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 activeTab="1"/>
  </bookViews>
  <sheets>
    <sheet name="Sheet1" sheetId="4" r:id="rId1"/>
    <sheet name="考场安排" sheetId="2" r:id="rId2"/>
    <sheet name="教室统计" sheetId="3" r:id="rId3"/>
  </sheets>
  <definedNames>
    <definedName name="_xlnm._FilterDatabase" localSheetId="1" hidden="1">考场安排!$A$2:$H$455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<sst xmlns="http://schemas.openxmlformats.org/spreadsheetml/2006/main" count="3196" uniqueCount="934">
  <si>
    <t>考场</t>
  </si>
  <si>
    <t>计数项:学号</t>
  </si>
  <si>
    <t>B31</t>
  </si>
  <si>
    <t>诚意11</t>
  </si>
  <si>
    <t>诚意12</t>
  </si>
  <si>
    <t>诚意21</t>
  </si>
  <si>
    <t>诚意22</t>
  </si>
  <si>
    <t>总计</t>
  </si>
  <si>
    <t>【温馨提示】查找功能：使用键盘热键“ctrl+F”，将自己的学号或姓名输入查找栏内，
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</si>
  <si>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</si>
  <si>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</si>
  <si>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</si>
  <si>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</si>
  <si>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</si>
  <si>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</si>
  <si>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</si>
  <si>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MA63001</t>
  </si>
  <si>
    <t>数值分析A</t>
  </si>
  <si>
    <t>机电工程学院</t>
  </si>
  <si>
    <t>1180800122</t>
  </si>
  <si>
    <t>王子龙</t>
  </si>
  <si>
    <t>A-1班</t>
  </si>
  <si>
    <t>22S108301</t>
  </si>
  <si>
    <t>陈友理</t>
  </si>
  <si>
    <t>23S008001</t>
  </si>
  <si>
    <t>郑鸿宇</t>
  </si>
  <si>
    <t>23S008004</t>
  </si>
  <si>
    <t>杨立亚</t>
  </si>
  <si>
    <t>23S008005</t>
  </si>
  <si>
    <t>屈心立</t>
  </si>
  <si>
    <t>23S008006</t>
  </si>
  <si>
    <t>柳博龙</t>
  </si>
  <si>
    <t>23S008008</t>
  </si>
  <si>
    <t>刘成伟</t>
  </si>
  <si>
    <t>23S008009</t>
  </si>
  <si>
    <t>梁琦伟</t>
  </si>
  <si>
    <t>23S008010</t>
  </si>
  <si>
    <t>景乙展</t>
  </si>
  <si>
    <t>23S008012</t>
  </si>
  <si>
    <t>陈韩烁阳</t>
  </si>
  <si>
    <t>23S008013</t>
  </si>
  <si>
    <t>马铄</t>
  </si>
  <si>
    <t>23S008014</t>
  </si>
  <si>
    <t>周依自</t>
  </si>
  <si>
    <t>23S008015</t>
  </si>
  <si>
    <t>熊玉龙</t>
  </si>
  <si>
    <t>23S008016</t>
  </si>
  <si>
    <t>程东</t>
  </si>
  <si>
    <t>23S008017</t>
  </si>
  <si>
    <t>但佳豪</t>
  </si>
  <si>
    <t>23S008018</t>
  </si>
  <si>
    <t>周伟业</t>
  </si>
  <si>
    <t>23S008020</t>
  </si>
  <si>
    <t>郑爽</t>
  </si>
  <si>
    <t>23S008021</t>
  </si>
  <si>
    <t>窦嘉琳</t>
  </si>
  <si>
    <t>23S008022</t>
  </si>
  <si>
    <t>李慧</t>
  </si>
  <si>
    <t>23S008023</t>
  </si>
  <si>
    <t>刘勃锐</t>
  </si>
  <si>
    <t>23S008024</t>
  </si>
  <si>
    <t>阮喆</t>
  </si>
  <si>
    <t>23S008026</t>
  </si>
  <si>
    <t>王嵩程</t>
  </si>
  <si>
    <t>23S008029</t>
  </si>
  <si>
    <t>叶程远</t>
  </si>
  <si>
    <t>23S008033</t>
  </si>
  <si>
    <t>顾轩</t>
  </si>
  <si>
    <t>23S008040</t>
  </si>
  <si>
    <t>温嘉蔚</t>
  </si>
  <si>
    <t>23S008041</t>
  </si>
  <si>
    <t>张高科</t>
  </si>
  <si>
    <t>23S008042</t>
  </si>
  <si>
    <t>张皓翔</t>
  </si>
  <si>
    <t>23S008061</t>
  </si>
  <si>
    <t>郭译泽</t>
  </si>
  <si>
    <t>23S008068</t>
  </si>
  <si>
    <t>王梓睿</t>
  </si>
  <si>
    <t>23S008080</t>
  </si>
  <si>
    <t>张洪源</t>
  </si>
  <si>
    <t>23S008081</t>
  </si>
  <si>
    <t>曹泽新</t>
  </si>
  <si>
    <t>23S008082</t>
  </si>
  <si>
    <t>苏勇搏</t>
  </si>
  <si>
    <t>23S008083</t>
  </si>
  <si>
    <t>黄兆启</t>
  </si>
  <si>
    <t>23S008087</t>
  </si>
  <si>
    <t>石佳琦</t>
  </si>
  <si>
    <t>23S008089</t>
  </si>
  <si>
    <t>屈姝利</t>
  </si>
  <si>
    <t>23S008090</t>
  </si>
  <si>
    <t>陈昸弛</t>
  </si>
  <si>
    <t>23S008091</t>
  </si>
  <si>
    <t>周奥程</t>
  </si>
  <si>
    <t>23S008092</t>
  </si>
  <si>
    <t>李庆振</t>
  </si>
  <si>
    <t>23S008093</t>
  </si>
  <si>
    <t>金冠宇</t>
  </si>
  <si>
    <t>23S008094</t>
  </si>
  <si>
    <t>吴采蔓</t>
  </si>
  <si>
    <t>23S008095</t>
  </si>
  <si>
    <t>郑杨</t>
  </si>
  <si>
    <t>23S008096</t>
  </si>
  <si>
    <t>罗朝阳</t>
  </si>
  <si>
    <t>23S008097</t>
  </si>
  <si>
    <t>张晓松</t>
  </si>
  <si>
    <t>23S008098</t>
  </si>
  <si>
    <t>王昊瞳</t>
  </si>
  <si>
    <t>23S008099</t>
  </si>
  <si>
    <t>王乾赫</t>
  </si>
  <si>
    <t>23S008100</t>
  </si>
  <si>
    <t>王朝旭</t>
  </si>
  <si>
    <t>23S008101</t>
  </si>
  <si>
    <t>韩佳轩</t>
  </si>
  <si>
    <t>23S008102</t>
  </si>
  <si>
    <t>顾妍</t>
  </si>
  <si>
    <t>23S008106</t>
  </si>
  <si>
    <t>吴峥</t>
  </si>
  <si>
    <t>23S008107</t>
  </si>
  <si>
    <t>雷鑫楠</t>
  </si>
  <si>
    <t>23S008109</t>
  </si>
  <si>
    <t>刘家沐</t>
  </si>
  <si>
    <t>23S008110</t>
  </si>
  <si>
    <t>梁骏然</t>
  </si>
  <si>
    <t>23S008111</t>
  </si>
  <si>
    <t>周楚洋</t>
  </si>
  <si>
    <t>23S008112</t>
  </si>
  <si>
    <t>魏世鹏</t>
  </si>
  <si>
    <t>23S008113</t>
  </si>
  <si>
    <t>王睿轩</t>
  </si>
  <si>
    <t>23S008114</t>
  </si>
  <si>
    <t>胡全江</t>
  </si>
  <si>
    <t>23S008115</t>
  </si>
  <si>
    <t>刘振旭</t>
  </si>
  <si>
    <t>23S008116</t>
  </si>
  <si>
    <t>张英豪</t>
  </si>
  <si>
    <t>23S008117</t>
  </si>
  <si>
    <t>李世鑫</t>
  </si>
  <si>
    <t>23S008118</t>
  </si>
  <si>
    <t>叶明生</t>
  </si>
  <si>
    <t>23S008119</t>
  </si>
  <si>
    <t>李伟铭</t>
  </si>
  <si>
    <t>23S008120</t>
  </si>
  <si>
    <t>马振通</t>
  </si>
  <si>
    <t>23S008121</t>
  </si>
  <si>
    <t>许明辉</t>
  </si>
  <si>
    <t>23S008122</t>
  </si>
  <si>
    <t>徐海涓</t>
  </si>
  <si>
    <t>23S008123</t>
  </si>
  <si>
    <t>王帅</t>
  </si>
  <si>
    <t>23S008124</t>
  </si>
  <si>
    <t>马辉洪</t>
  </si>
  <si>
    <t>23S008126</t>
  </si>
  <si>
    <t>韩永政</t>
  </si>
  <si>
    <t>23S008127</t>
  </si>
  <si>
    <t>刘笑麟</t>
  </si>
  <si>
    <t>23S008128</t>
  </si>
  <si>
    <t>乔善文</t>
  </si>
  <si>
    <t>23S008129</t>
  </si>
  <si>
    <t>温鸿彦</t>
  </si>
  <si>
    <t>23S008130</t>
  </si>
  <si>
    <t>刘雨麟</t>
  </si>
  <si>
    <t>23S008131</t>
  </si>
  <si>
    <t>刘沛亨</t>
  </si>
  <si>
    <t>23S008132</t>
  </si>
  <si>
    <t>李萧</t>
  </si>
  <si>
    <t>23S008133</t>
  </si>
  <si>
    <t>旷鸣瑞</t>
  </si>
  <si>
    <t>23S008134</t>
  </si>
  <si>
    <t>吴雅婷</t>
  </si>
  <si>
    <t>23S008135</t>
  </si>
  <si>
    <t>杨林烨</t>
  </si>
  <si>
    <t>23S008137</t>
  </si>
  <si>
    <t>李万腾</t>
  </si>
  <si>
    <t>23S008138</t>
  </si>
  <si>
    <t>云子韬</t>
  </si>
  <si>
    <t>23S008140</t>
  </si>
  <si>
    <t>周新宇</t>
  </si>
  <si>
    <t>23S008141</t>
  </si>
  <si>
    <t>张宇晴</t>
  </si>
  <si>
    <t>23S008142</t>
  </si>
  <si>
    <t>范凯越</t>
  </si>
  <si>
    <t>23S008144</t>
  </si>
  <si>
    <t>姜今朝</t>
  </si>
  <si>
    <t>23S008145</t>
  </si>
  <si>
    <t>牛浩然</t>
  </si>
  <si>
    <t>23S008146</t>
  </si>
  <si>
    <t>陈珂</t>
  </si>
  <si>
    <t>23S008149</t>
  </si>
  <si>
    <t>张春</t>
  </si>
  <si>
    <t>23S008150</t>
  </si>
  <si>
    <t>郜晨曦</t>
  </si>
  <si>
    <t>23S008151</t>
  </si>
  <si>
    <t>周忠歌</t>
  </si>
  <si>
    <t>23S008152</t>
  </si>
  <si>
    <t>司纪星</t>
  </si>
  <si>
    <t>23S008153</t>
  </si>
  <si>
    <t>项千</t>
  </si>
  <si>
    <t>23S008154</t>
  </si>
  <si>
    <t>高定坤</t>
  </si>
  <si>
    <t>23S108155</t>
  </si>
  <si>
    <t>彭赞豪</t>
  </si>
  <si>
    <t>23S108156</t>
  </si>
  <si>
    <t>肖宇航</t>
  </si>
  <si>
    <t>23S108157</t>
  </si>
  <si>
    <t>杜绪腾</t>
  </si>
  <si>
    <t>23S108158</t>
  </si>
  <si>
    <t>张世纪</t>
  </si>
  <si>
    <t>23S108159</t>
  </si>
  <si>
    <t>冯炜皓</t>
  </si>
  <si>
    <t>23S108160</t>
  </si>
  <si>
    <t>李睿</t>
  </si>
  <si>
    <t>23S108161</t>
  </si>
  <si>
    <t>李彦辰</t>
  </si>
  <si>
    <t>23S108162</t>
  </si>
  <si>
    <t>王启元</t>
  </si>
  <si>
    <t>23S108163</t>
  </si>
  <si>
    <t>陈兴龙</t>
  </si>
  <si>
    <t>23S108164</t>
  </si>
  <si>
    <t>陈继超</t>
  </si>
  <si>
    <t>23S108166</t>
  </si>
  <si>
    <t>耿梓涵</t>
  </si>
  <si>
    <t>23S108167</t>
  </si>
  <si>
    <t>解霄鹏</t>
  </si>
  <si>
    <t>23S108168</t>
  </si>
  <si>
    <t>张永昊</t>
  </si>
  <si>
    <t>23S108169</t>
  </si>
  <si>
    <t>徐铖鑫</t>
  </si>
  <si>
    <t>23S108170</t>
  </si>
  <si>
    <t>祖渝峰</t>
  </si>
  <si>
    <t>23S108171</t>
  </si>
  <si>
    <t>王淑同</t>
  </si>
  <si>
    <t>23S108172</t>
  </si>
  <si>
    <t>黄宇涵</t>
  </si>
  <si>
    <t>23S108173</t>
  </si>
  <si>
    <t>史海川</t>
  </si>
  <si>
    <t>23S108174</t>
  </si>
  <si>
    <t>李子谦</t>
  </si>
  <si>
    <t>23S108175</t>
  </si>
  <si>
    <t>周畅</t>
  </si>
  <si>
    <t>23S108176</t>
  </si>
  <si>
    <t>赵泓皓</t>
  </si>
  <si>
    <t>23S108177</t>
  </si>
  <si>
    <t>郭瑞凯</t>
  </si>
  <si>
    <t>23S108178</t>
  </si>
  <si>
    <t>郑雯</t>
  </si>
  <si>
    <t>23S108179</t>
  </si>
  <si>
    <t>胡凯</t>
  </si>
  <si>
    <t>23S108180</t>
  </si>
  <si>
    <t>王佳惠</t>
  </si>
  <si>
    <t>23S108181</t>
  </si>
  <si>
    <t>李胜龙</t>
  </si>
  <si>
    <t>23S108182</t>
  </si>
  <si>
    <t>胡沛辰</t>
  </si>
  <si>
    <t>23S108183</t>
  </si>
  <si>
    <t>胡睿</t>
  </si>
  <si>
    <t>23S108184</t>
  </si>
  <si>
    <t>张一搏</t>
  </si>
  <si>
    <t>23S108185</t>
  </si>
  <si>
    <t>吴小颖</t>
  </si>
  <si>
    <t>23S108186</t>
  </si>
  <si>
    <t>方恺玮</t>
  </si>
  <si>
    <t>23S108187</t>
  </si>
  <si>
    <t>罗淑锴</t>
  </si>
  <si>
    <t>23S108188</t>
  </si>
  <si>
    <t>赵兴邦</t>
  </si>
  <si>
    <t>23S108189</t>
  </si>
  <si>
    <t>周宇坤</t>
  </si>
  <si>
    <t>23S108190</t>
  </si>
  <si>
    <t>仝缘圆</t>
  </si>
  <si>
    <t>23S108191</t>
  </si>
  <si>
    <t>谢杭辰</t>
  </si>
  <si>
    <t>23S108192</t>
  </si>
  <si>
    <t>赵祥贤</t>
  </si>
  <si>
    <t>23S108193</t>
  </si>
  <si>
    <t>刘琛</t>
  </si>
  <si>
    <t>23S108194</t>
  </si>
  <si>
    <t>谭智航</t>
  </si>
  <si>
    <t>23S108195</t>
  </si>
  <si>
    <t>王宇昂</t>
  </si>
  <si>
    <t>23S108196</t>
  </si>
  <si>
    <t>嘉晋明</t>
  </si>
  <si>
    <t>23S108197</t>
  </si>
  <si>
    <t>田世雄</t>
  </si>
  <si>
    <t>23S108198</t>
  </si>
  <si>
    <t>姜伟</t>
  </si>
  <si>
    <t>23S108199</t>
  </si>
  <si>
    <t>谢豪杰</t>
  </si>
  <si>
    <t>23S108200</t>
  </si>
  <si>
    <t>靳弘毅</t>
  </si>
  <si>
    <t>23S108201</t>
  </si>
  <si>
    <t>赵建龙</t>
  </si>
  <si>
    <t>23S108202</t>
  </si>
  <si>
    <t>郭子嘉</t>
  </si>
  <si>
    <t>23S108203</t>
  </si>
  <si>
    <t>张傲博</t>
  </si>
  <si>
    <t>23S108204</t>
  </si>
  <si>
    <t>陆子恒</t>
  </si>
  <si>
    <t>23S108205</t>
  </si>
  <si>
    <t>彭泽</t>
  </si>
  <si>
    <t>23S108206</t>
  </si>
  <si>
    <t>冯硕</t>
  </si>
  <si>
    <t>23S108207</t>
  </si>
  <si>
    <t>李征洋</t>
  </si>
  <si>
    <t>23S108208</t>
  </si>
  <si>
    <t>田昕泽</t>
  </si>
  <si>
    <t>23S108209</t>
  </si>
  <si>
    <t>刘汉阳</t>
  </si>
  <si>
    <t>23S108210</t>
  </si>
  <si>
    <t>王静莹</t>
  </si>
  <si>
    <t>23S108211</t>
  </si>
  <si>
    <t>蒋天奇</t>
  </si>
  <si>
    <t>23S108212</t>
  </si>
  <si>
    <t>李浩波</t>
  </si>
  <si>
    <t>23S108213</t>
  </si>
  <si>
    <t>侯旭东</t>
  </si>
  <si>
    <t>23S108214</t>
  </si>
  <si>
    <t>姜楠</t>
  </si>
  <si>
    <t>23S108231</t>
  </si>
  <si>
    <t>罗哲文</t>
  </si>
  <si>
    <t>土木工程学院</t>
  </si>
  <si>
    <t>23S033038</t>
  </si>
  <si>
    <t>赵根</t>
  </si>
  <si>
    <t>23S033072</t>
  </si>
  <si>
    <t>冯明辉</t>
  </si>
  <si>
    <t>卓越工程师学院</t>
  </si>
  <si>
    <t>23B936233</t>
  </si>
  <si>
    <t>窦琦晟</t>
  </si>
  <si>
    <t>航天工程与力学系</t>
  </si>
  <si>
    <t>23S018001</t>
  </si>
  <si>
    <t>王宇森</t>
  </si>
  <si>
    <t>A-2班</t>
  </si>
  <si>
    <t>23S018002</t>
  </si>
  <si>
    <t>何剑飞</t>
  </si>
  <si>
    <t>23S018003</t>
  </si>
  <si>
    <t>苏世玉</t>
  </si>
  <si>
    <t>23S018004</t>
  </si>
  <si>
    <t>南毅飞</t>
  </si>
  <si>
    <t>23S018005</t>
  </si>
  <si>
    <t>秦子尚</t>
  </si>
  <si>
    <t>23S018006</t>
  </si>
  <si>
    <t>赵达</t>
  </si>
  <si>
    <t>23S018007</t>
  </si>
  <si>
    <t>张佩尧</t>
  </si>
  <si>
    <t>23S018008</t>
  </si>
  <si>
    <t>牟文迪</t>
  </si>
  <si>
    <t>23S018011</t>
  </si>
  <si>
    <t>邢胤</t>
  </si>
  <si>
    <t>23S018013</t>
  </si>
  <si>
    <t>薛云天</t>
  </si>
  <si>
    <t>23S018014</t>
  </si>
  <si>
    <t>魏孝君</t>
  </si>
  <si>
    <t>23S018015</t>
  </si>
  <si>
    <t>赵心亮</t>
  </si>
  <si>
    <t>23S018016</t>
  </si>
  <si>
    <t>李擎</t>
  </si>
  <si>
    <t>23S018018</t>
  </si>
  <si>
    <t>张恣硕</t>
  </si>
  <si>
    <t>23S018019</t>
  </si>
  <si>
    <t>刘恩民</t>
  </si>
  <si>
    <t>23S018020</t>
  </si>
  <si>
    <t>王亚磊</t>
  </si>
  <si>
    <t>23S018021</t>
  </si>
  <si>
    <t>郭宏宇</t>
  </si>
  <si>
    <t>23S018022</t>
  </si>
  <si>
    <t>许奎奎</t>
  </si>
  <si>
    <t>23S018023</t>
  </si>
  <si>
    <t>赵梓杰</t>
  </si>
  <si>
    <t>23S018025</t>
  </si>
  <si>
    <t>杨柳</t>
  </si>
  <si>
    <t>23S018027</t>
  </si>
  <si>
    <t>商楠</t>
  </si>
  <si>
    <t>23S018028</t>
  </si>
  <si>
    <t>巴怀乾</t>
  </si>
  <si>
    <t>23S018036</t>
  </si>
  <si>
    <t>闫承瑞</t>
  </si>
  <si>
    <t>23S018038</t>
  </si>
  <si>
    <t>吕章铭</t>
  </si>
  <si>
    <t>23S018042</t>
  </si>
  <si>
    <t>郑维阳</t>
  </si>
  <si>
    <t>23S018043</t>
  </si>
  <si>
    <t>陈甲旺</t>
  </si>
  <si>
    <t>23S018044</t>
  </si>
  <si>
    <t>张锐康</t>
  </si>
  <si>
    <t>23S018046</t>
  </si>
  <si>
    <t>张迪</t>
  </si>
  <si>
    <t>23S018047</t>
  </si>
  <si>
    <t>张越</t>
  </si>
  <si>
    <t>23S018048</t>
  </si>
  <si>
    <t>林家同</t>
  </si>
  <si>
    <t>23S018049</t>
  </si>
  <si>
    <t>王兴来</t>
  </si>
  <si>
    <t>23S018050</t>
  </si>
  <si>
    <t>陈致君</t>
  </si>
  <si>
    <t>23S018051</t>
  </si>
  <si>
    <t>丁一诺</t>
  </si>
  <si>
    <t>23S018053</t>
  </si>
  <si>
    <t>高照国</t>
  </si>
  <si>
    <t>23S018054</t>
  </si>
  <si>
    <t>孙康瑞</t>
  </si>
  <si>
    <t>23S018055</t>
  </si>
  <si>
    <t>黄浩桐</t>
  </si>
  <si>
    <t>23S118105</t>
  </si>
  <si>
    <t>梁栋波</t>
  </si>
  <si>
    <t>23S118108</t>
  </si>
  <si>
    <t>王贵山</t>
  </si>
  <si>
    <t>23S118109</t>
  </si>
  <si>
    <t>伍文通</t>
  </si>
  <si>
    <t>23S118111</t>
  </si>
  <si>
    <t>胡操</t>
  </si>
  <si>
    <t>23S118113</t>
  </si>
  <si>
    <t>欧阳子杰</t>
  </si>
  <si>
    <t>23S118114</t>
  </si>
  <si>
    <t>罗春燕</t>
  </si>
  <si>
    <t>23S118115</t>
  </si>
  <si>
    <t>魏善博</t>
  </si>
  <si>
    <t>23S118117</t>
  </si>
  <si>
    <t>李淼</t>
  </si>
  <si>
    <t>23S118118</t>
  </si>
  <si>
    <t>赵鑫宇</t>
  </si>
  <si>
    <t>23S118119</t>
  </si>
  <si>
    <t>刘余</t>
  </si>
  <si>
    <t>23S118121</t>
  </si>
  <si>
    <t>廖芮琦</t>
  </si>
  <si>
    <t>23S118122</t>
  </si>
  <si>
    <t>李佳欣</t>
  </si>
  <si>
    <t>23S118123</t>
  </si>
  <si>
    <t>李晓寒</t>
  </si>
  <si>
    <t>23S118124</t>
  </si>
  <si>
    <t>唐浚源</t>
  </si>
  <si>
    <t>23S118125</t>
  </si>
  <si>
    <t>杨锐</t>
  </si>
  <si>
    <t>23S118127</t>
  </si>
  <si>
    <t>陆香婷</t>
  </si>
  <si>
    <t>23S118128</t>
  </si>
  <si>
    <t>刘海龙</t>
  </si>
  <si>
    <t>23S118129</t>
  </si>
  <si>
    <t>母昌洛</t>
  </si>
  <si>
    <t>23S118130</t>
  </si>
  <si>
    <t>陆世昌</t>
  </si>
  <si>
    <t>23S118131</t>
  </si>
  <si>
    <t>范云龙</t>
  </si>
  <si>
    <t>23S118132</t>
  </si>
  <si>
    <t>王伟翔</t>
  </si>
  <si>
    <t>23S118133</t>
  </si>
  <si>
    <t>李家辉</t>
  </si>
  <si>
    <t>23S118135</t>
  </si>
  <si>
    <t>王若君</t>
  </si>
  <si>
    <t>23S118136</t>
  </si>
  <si>
    <t>王自强</t>
  </si>
  <si>
    <t>23S118137</t>
  </si>
  <si>
    <t>毛梦轩</t>
  </si>
  <si>
    <t>23S118138</t>
  </si>
  <si>
    <t>王智</t>
  </si>
  <si>
    <t>23S118139</t>
  </si>
  <si>
    <t>王惠</t>
  </si>
  <si>
    <t>23S118143</t>
  </si>
  <si>
    <t>张汝毅</t>
  </si>
  <si>
    <t>23S118145</t>
  </si>
  <si>
    <t>李峻峰</t>
  </si>
  <si>
    <t>23S118147</t>
  </si>
  <si>
    <t>陈嘉盛</t>
  </si>
  <si>
    <t>23S118148</t>
  </si>
  <si>
    <t>王泺天</t>
  </si>
  <si>
    <t>23S118149</t>
  </si>
  <si>
    <t>刘宇</t>
  </si>
  <si>
    <t>23S118150</t>
  </si>
  <si>
    <t>吴璋</t>
  </si>
  <si>
    <t>23B908082</t>
  </si>
  <si>
    <t>南冰倩</t>
  </si>
  <si>
    <t>23S008063</t>
  </si>
  <si>
    <t>李容超</t>
  </si>
  <si>
    <t>继续教育学院</t>
  </si>
  <si>
    <t>2023150152</t>
  </si>
  <si>
    <t>顾连睿</t>
  </si>
  <si>
    <t>2023150153</t>
  </si>
  <si>
    <t>杨翰林</t>
  </si>
  <si>
    <t>2023150254</t>
  </si>
  <si>
    <t>袁文轩</t>
  </si>
  <si>
    <t>23B936226</t>
  </si>
  <si>
    <t>陈发霓</t>
  </si>
  <si>
    <t>22S008173</t>
  </si>
  <si>
    <t>满建</t>
  </si>
  <si>
    <t>A-3班</t>
  </si>
  <si>
    <t>22S008370</t>
  </si>
  <si>
    <t>丛远锦</t>
  </si>
  <si>
    <t>23B908030</t>
  </si>
  <si>
    <t>李怡涵</t>
  </si>
  <si>
    <t>23B908037</t>
  </si>
  <si>
    <t>杨腾达</t>
  </si>
  <si>
    <t>23B908044</t>
  </si>
  <si>
    <t>王锦融</t>
  </si>
  <si>
    <t>23B908048</t>
  </si>
  <si>
    <t>唐颖</t>
  </si>
  <si>
    <t>23B908066</t>
  </si>
  <si>
    <t>熊芳艳</t>
  </si>
  <si>
    <t>23B908068</t>
  </si>
  <si>
    <t>石宗奇</t>
  </si>
  <si>
    <t>23B908069</t>
  </si>
  <si>
    <t>徐梓航</t>
  </si>
  <si>
    <t>23B908074</t>
  </si>
  <si>
    <t>宋月晗</t>
  </si>
  <si>
    <t>23B908075</t>
  </si>
  <si>
    <t>张铁丰</t>
  </si>
  <si>
    <t>23B908105</t>
  </si>
  <si>
    <t>胡凯宇</t>
  </si>
  <si>
    <t>23B908110</t>
  </si>
  <si>
    <t>赵娉婷</t>
  </si>
  <si>
    <t>23B908116</t>
  </si>
  <si>
    <t>丰潇迪</t>
  </si>
  <si>
    <t>23B908117</t>
  </si>
  <si>
    <t>金禹锟</t>
  </si>
  <si>
    <t>23B908121</t>
  </si>
  <si>
    <t>王哲平</t>
  </si>
  <si>
    <t>23B908123</t>
  </si>
  <si>
    <t>刘豪</t>
  </si>
  <si>
    <t>23S008027</t>
  </si>
  <si>
    <t>金泰先</t>
  </si>
  <si>
    <t>23S008088</t>
  </si>
  <si>
    <t>何明聪</t>
  </si>
  <si>
    <t>23S008139</t>
  </si>
  <si>
    <t>刘凯赫</t>
  </si>
  <si>
    <t>23S108215</t>
  </si>
  <si>
    <t>张嘉玮</t>
  </si>
  <si>
    <t>23S108216</t>
  </si>
  <si>
    <t>罗垒</t>
  </si>
  <si>
    <t>23S108219</t>
  </si>
  <si>
    <t>李四书</t>
  </si>
  <si>
    <t>23S108220</t>
  </si>
  <si>
    <t>彭浩冬</t>
  </si>
  <si>
    <t>23S108223</t>
  </si>
  <si>
    <t>曾琳</t>
  </si>
  <si>
    <t>23S108224</t>
  </si>
  <si>
    <t>曲希蕾</t>
  </si>
  <si>
    <t>23S108225</t>
  </si>
  <si>
    <t>安韬</t>
  </si>
  <si>
    <t>23S108226</t>
  </si>
  <si>
    <t>温长霖</t>
  </si>
  <si>
    <t>23S108227</t>
  </si>
  <si>
    <t>张朋浩</t>
  </si>
  <si>
    <t>23S108228</t>
  </si>
  <si>
    <t>孙浩轩</t>
  </si>
  <si>
    <t>23S108229</t>
  </si>
  <si>
    <t>许天宇</t>
  </si>
  <si>
    <t>23S108230</t>
  </si>
  <si>
    <t>陈佳宇</t>
  </si>
  <si>
    <t>23S108232</t>
  </si>
  <si>
    <t>张驰</t>
  </si>
  <si>
    <t>23S108233</t>
  </si>
  <si>
    <t>刘贺欣</t>
  </si>
  <si>
    <t>23S108234</t>
  </si>
  <si>
    <t>邱杨</t>
  </si>
  <si>
    <t>23S108235</t>
  </si>
  <si>
    <t>周靖松</t>
  </si>
  <si>
    <t>23S108236</t>
  </si>
  <si>
    <t>姜德铭</t>
  </si>
  <si>
    <t>23S108237</t>
  </si>
  <si>
    <t>庄逸忠</t>
  </si>
  <si>
    <t>23S108238</t>
  </si>
  <si>
    <t>张昕阳</t>
  </si>
  <si>
    <t>23S108239</t>
  </si>
  <si>
    <t>宋德涛</t>
  </si>
  <si>
    <t>23S108240</t>
  </si>
  <si>
    <t>先泳璋</t>
  </si>
  <si>
    <t>23S108241</t>
  </si>
  <si>
    <t>李慧博</t>
  </si>
  <si>
    <t>23S108242</t>
  </si>
  <si>
    <t>叶彦麒</t>
  </si>
  <si>
    <t>23S108244</t>
  </si>
  <si>
    <t>马晓猛</t>
  </si>
  <si>
    <t>23S108245</t>
  </si>
  <si>
    <t>韩馨雅</t>
  </si>
  <si>
    <t>23S108246</t>
  </si>
  <si>
    <t>王子腾</t>
  </si>
  <si>
    <t>23S108247</t>
  </si>
  <si>
    <t>刘一涵</t>
  </si>
  <si>
    <t>23S108248</t>
  </si>
  <si>
    <t>皮彦成</t>
  </si>
  <si>
    <t>23S108249</t>
  </si>
  <si>
    <t>侯家豪</t>
  </si>
  <si>
    <t>23S108250</t>
  </si>
  <si>
    <t>王书鹏</t>
  </si>
  <si>
    <t>23S108251</t>
  </si>
  <si>
    <t>雷志豪</t>
  </si>
  <si>
    <t>23S108252</t>
  </si>
  <si>
    <t>余松松</t>
  </si>
  <si>
    <t>23S108253</t>
  </si>
  <si>
    <t>李胤泽</t>
  </si>
  <si>
    <t>23S108254</t>
  </si>
  <si>
    <t>李鹏宇</t>
  </si>
  <si>
    <t>23S108255</t>
  </si>
  <si>
    <t>周诗程</t>
  </si>
  <si>
    <t>23S108256</t>
  </si>
  <si>
    <t>司家宝</t>
  </si>
  <si>
    <t>23S108257</t>
  </si>
  <si>
    <t>吴孟为</t>
  </si>
  <si>
    <t>23S108258</t>
  </si>
  <si>
    <t>赵元铭</t>
  </si>
  <si>
    <t>23S108259</t>
  </si>
  <si>
    <t>王备</t>
  </si>
  <si>
    <t>23S108260</t>
  </si>
  <si>
    <t>吴红义</t>
  </si>
  <si>
    <t>23S108261</t>
  </si>
  <si>
    <t>郭龙驰</t>
  </si>
  <si>
    <t>23S108262</t>
  </si>
  <si>
    <t>林博</t>
  </si>
  <si>
    <t>23S108263</t>
  </si>
  <si>
    <t>鞠贯鹏</t>
  </si>
  <si>
    <t>23S108264</t>
  </si>
  <si>
    <t>孙瑀欣</t>
  </si>
  <si>
    <t>23S108265</t>
  </si>
  <si>
    <t>李星宇</t>
  </si>
  <si>
    <t>23S108266</t>
  </si>
  <si>
    <t>王亚辉</t>
  </si>
  <si>
    <t>23S108267</t>
  </si>
  <si>
    <t>蒋天乐</t>
  </si>
  <si>
    <t>23S108268</t>
  </si>
  <si>
    <t>王一涛</t>
  </si>
  <si>
    <t>23S108269</t>
  </si>
  <si>
    <t>韩天润</t>
  </si>
  <si>
    <t>23S108270</t>
  </si>
  <si>
    <t>苑子凯</t>
  </si>
  <si>
    <t>23S108271</t>
  </si>
  <si>
    <t>李万里</t>
  </si>
  <si>
    <t>23S108272</t>
  </si>
  <si>
    <t>杨鸿辉</t>
  </si>
  <si>
    <t>23S108273</t>
  </si>
  <si>
    <t>朱文涵</t>
  </si>
  <si>
    <t>23S108274</t>
  </si>
  <si>
    <t>陈佳泰</t>
  </si>
  <si>
    <t>23S108275</t>
  </si>
  <si>
    <t>郭林豪</t>
  </si>
  <si>
    <t>23S108276</t>
  </si>
  <si>
    <t>沈世辰</t>
  </si>
  <si>
    <t>23S108277</t>
  </si>
  <si>
    <t>周帅</t>
  </si>
  <si>
    <t>23S108278</t>
  </si>
  <si>
    <t>杨非凡</t>
  </si>
  <si>
    <t>23S108279</t>
  </si>
  <si>
    <t>张星雨</t>
  </si>
  <si>
    <t>23S108280</t>
  </si>
  <si>
    <t>丁宝杰</t>
  </si>
  <si>
    <t>23S108281</t>
  </si>
  <si>
    <t>李德豪</t>
  </si>
  <si>
    <t>23S108282</t>
  </si>
  <si>
    <t>邢汇鑫</t>
  </si>
  <si>
    <t>23S108283</t>
  </si>
  <si>
    <t>牛君豪</t>
  </si>
  <si>
    <t>23S108284</t>
  </si>
  <si>
    <t>周业宽</t>
  </si>
  <si>
    <t>23S108285</t>
  </si>
  <si>
    <t>蒋天赐</t>
  </si>
  <si>
    <t>23S108286</t>
  </si>
  <si>
    <t>赵翊轲</t>
  </si>
  <si>
    <t>23S108287</t>
  </si>
  <si>
    <t>籍弘博</t>
  </si>
  <si>
    <t>23S108288</t>
  </si>
  <si>
    <t>阮健生</t>
  </si>
  <si>
    <t>23S108289</t>
  </si>
  <si>
    <t>黄明龙</t>
  </si>
  <si>
    <t>23S108290</t>
  </si>
  <si>
    <t>张航崎</t>
  </si>
  <si>
    <t>23S108291</t>
  </si>
  <si>
    <t>金梓缘</t>
  </si>
  <si>
    <t>23S108292</t>
  </si>
  <si>
    <t>华毅</t>
  </si>
  <si>
    <t>23S108293</t>
  </si>
  <si>
    <t>宋梦瑶</t>
  </si>
  <si>
    <t>23S108294</t>
  </si>
  <si>
    <t>张城玮</t>
  </si>
  <si>
    <t>23S108295</t>
  </si>
  <si>
    <t>郭震宇</t>
  </si>
  <si>
    <t>23S108296</t>
  </si>
  <si>
    <t>郝世博</t>
  </si>
  <si>
    <t>23S108297</t>
  </si>
  <si>
    <t>李烁</t>
  </si>
  <si>
    <t>23S108298</t>
  </si>
  <si>
    <t>刘冠华</t>
  </si>
  <si>
    <t>23S108299</t>
  </si>
  <si>
    <t>孙玉冲</t>
  </si>
  <si>
    <t>23S108300</t>
  </si>
  <si>
    <t>戴宗旭</t>
  </si>
  <si>
    <t>23S108301</t>
  </si>
  <si>
    <t>于诗玄</t>
  </si>
  <si>
    <t>23S108302</t>
  </si>
  <si>
    <t>张慧荣</t>
  </si>
  <si>
    <t>23S108303</t>
  </si>
  <si>
    <t>刘旭辰</t>
  </si>
  <si>
    <t>23S108304</t>
  </si>
  <si>
    <t>王玉渊</t>
  </si>
  <si>
    <t>23S108305</t>
  </si>
  <si>
    <t>邓乐辰</t>
  </si>
  <si>
    <t>23S108306</t>
  </si>
  <si>
    <t>李旭阳</t>
  </si>
  <si>
    <t>23S108307</t>
  </si>
  <si>
    <t>刘远伟</t>
  </si>
  <si>
    <t>23S108308</t>
  </si>
  <si>
    <t>王增成</t>
  </si>
  <si>
    <t>23S108309</t>
  </si>
  <si>
    <t>任进乐</t>
  </si>
  <si>
    <t>23S108310</t>
  </si>
  <si>
    <t>曹艳华</t>
  </si>
  <si>
    <t>23S108311</t>
  </si>
  <si>
    <t>贾一鸣</t>
  </si>
  <si>
    <t>23S108312</t>
  </si>
  <si>
    <t>吴越</t>
  </si>
  <si>
    <t>23S108313</t>
  </si>
  <si>
    <t>王纵</t>
  </si>
  <si>
    <t>23S108314</t>
  </si>
  <si>
    <t>欧梓源</t>
  </si>
  <si>
    <t>23S108315</t>
  </si>
  <si>
    <t>张文涛</t>
  </si>
  <si>
    <t>23S108316</t>
  </si>
  <si>
    <t>肖寒</t>
  </si>
  <si>
    <t>23S108317</t>
  </si>
  <si>
    <t>吴宇飞</t>
  </si>
  <si>
    <t>23S108318</t>
  </si>
  <si>
    <t>李凤桐</t>
  </si>
  <si>
    <t>23S108319</t>
  </si>
  <si>
    <t>孙亚琛</t>
  </si>
  <si>
    <t>23S108320</t>
  </si>
  <si>
    <t>贾步蟾</t>
  </si>
  <si>
    <t>23S108321</t>
  </si>
  <si>
    <t>温庆中</t>
  </si>
  <si>
    <t>23S108322</t>
  </si>
  <si>
    <t>胡成宇</t>
  </si>
  <si>
    <t>23S108323</t>
  </si>
  <si>
    <t>杜启后</t>
  </si>
  <si>
    <t>23S108324</t>
  </si>
  <si>
    <t>汪安瞳</t>
  </si>
  <si>
    <t>23S108325</t>
  </si>
  <si>
    <t>周玉龙</t>
  </si>
  <si>
    <t>23S108326</t>
  </si>
  <si>
    <t>周赫</t>
  </si>
  <si>
    <t>23S108327</t>
  </si>
  <si>
    <t>王修建</t>
  </si>
  <si>
    <t>23S108328</t>
  </si>
  <si>
    <t>王思远</t>
  </si>
  <si>
    <t>23S108329</t>
  </si>
  <si>
    <t>张翼鹏</t>
  </si>
  <si>
    <t>23S108330</t>
  </si>
  <si>
    <t>闫功卓</t>
  </si>
  <si>
    <t>23S108331</t>
  </si>
  <si>
    <t>张效</t>
  </si>
  <si>
    <t>23S108332</t>
  </si>
  <si>
    <t>杨睿</t>
  </si>
  <si>
    <t>23S108333</t>
  </si>
  <si>
    <t>田元</t>
  </si>
  <si>
    <t>23S108334</t>
  </si>
  <si>
    <t>宋英豪</t>
  </si>
  <si>
    <t>23S108337</t>
  </si>
  <si>
    <t>武新瑞</t>
  </si>
  <si>
    <t>23S108341</t>
  </si>
  <si>
    <t>单俊奇</t>
  </si>
  <si>
    <t>23S108342</t>
  </si>
  <si>
    <t>徐嘉</t>
  </si>
  <si>
    <t>23S108343</t>
  </si>
  <si>
    <t>张玉豪</t>
  </si>
  <si>
    <t>23S108344</t>
  </si>
  <si>
    <t>金奥云</t>
  </si>
  <si>
    <t>23S108345</t>
  </si>
  <si>
    <t>刘广银</t>
  </si>
  <si>
    <t>23S108346</t>
  </si>
  <si>
    <t>马翔宇</t>
  </si>
  <si>
    <t>23S108347</t>
  </si>
  <si>
    <t>杨旭东</t>
  </si>
  <si>
    <t>23S108348</t>
  </si>
  <si>
    <t>房泽邦</t>
  </si>
  <si>
    <t>23S108349</t>
  </si>
  <si>
    <t>王海铭</t>
  </si>
  <si>
    <t>23S108350</t>
  </si>
  <si>
    <t>王浩宇</t>
  </si>
  <si>
    <t>23S108351</t>
  </si>
  <si>
    <t>陈家烨</t>
  </si>
  <si>
    <t>2023150155</t>
  </si>
  <si>
    <t>薛家宝</t>
  </si>
  <si>
    <t>2023150156</t>
  </si>
  <si>
    <t>张洛瑜</t>
  </si>
  <si>
    <t>2023150157</t>
  </si>
  <si>
    <t>余精汉</t>
  </si>
  <si>
    <t>2023150256</t>
  </si>
  <si>
    <t>施展</t>
  </si>
  <si>
    <t>22B933055</t>
  </si>
  <si>
    <t>唐一栋</t>
  </si>
  <si>
    <t>22S033027</t>
  </si>
  <si>
    <t>刘信宇</t>
  </si>
  <si>
    <t>A-4班（二区）</t>
  </si>
  <si>
    <t>22S033055</t>
  </si>
  <si>
    <t>周子豪</t>
  </si>
  <si>
    <t>22S033102</t>
  </si>
  <si>
    <t>张永滔</t>
  </si>
  <si>
    <t>22S033105</t>
  </si>
  <si>
    <t>孙祥祖</t>
  </si>
  <si>
    <t>23B933007</t>
  </si>
  <si>
    <t>丁宏基</t>
  </si>
  <si>
    <t>23B933012</t>
  </si>
  <si>
    <t>陈怡舟</t>
  </si>
  <si>
    <t>23B933023</t>
  </si>
  <si>
    <t>石梦圆</t>
  </si>
  <si>
    <t>23B933042</t>
  </si>
  <si>
    <t>代恒法</t>
  </si>
  <si>
    <t>23S033001</t>
  </si>
  <si>
    <t>袁正</t>
  </si>
  <si>
    <t>23S033002</t>
  </si>
  <si>
    <t>王凯圆</t>
  </si>
  <si>
    <t>23S033003</t>
  </si>
  <si>
    <t>张鹏坤</t>
  </si>
  <si>
    <t>23S033004</t>
  </si>
  <si>
    <t>郭育铭</t>
  </si>
  <si>
    <t>23S033005</t>
  </si>
  <si>
    <t>曹继伟</t>
  </si>
  <si>
    <t>23S033006</t>
  </si>
  <si>
    <t>王显龙</t>
  </si>
  <si>
    <t>23S033007</t>
  </si>
  <si>
    <t>程埠龙</t>
  </si>
  <si>
    <t>23S033008</t>
  </si>
  <si>
    <t>尹泽宇</t>
  </si>
  <si>
    <t>23S033009</t>
  </si>
  <si>
    <t>张路阳</t>
  </si>
  <si>
    <t>23S033010</t>
  </si>
  <si>
    <t>王浩炜</t>
  </si>
  <si>
    <t>23S033011</t>
  </si>
  <si>
    <t>李宗洋</t>
  </si>
  <si>
    <t>23S033013</t>
  </si>
  <si>
    <t>程语</t>
  </si>
  <si>
    <t>23S033014</t>
  </si>
  <si>
    <t>梅东澳</t>
  </si>
  <si>
    <t>23S033015</t>
  </si>
  <si>
    <t>李森</t>
  </si>
  <si>
    <t>23S033016</t>
  </si>
  <si>
    <t>华硕</t>
  </si>
  <si>
    <t>23S033018</t>
  </si>
  <si>
    <t>李正敏</t>
  </si>
  <si>
    <t>23S033019</t>
  </si>
  <si>
    <t>夏祥飞</t>
  </si>
  <si>
    <t>23S033020</t>
  </si>
  <si>
    <t>王豪</t>
  </si>
  <si>
    <t>23S033022</t>
  </si>
  <si>
    <t>李梓瀚</t>
  </si>
  <si>
    <t>23S033023</t>
  </si>
  <si>
    <t>陈雅欣</t>
  </si>
  <si>
    <t>23S033024</t>
  </si>
  <si>
    <t>魏嘉奇</t>
  </si>
  <si>
    <t>23S033025</t>
  </si>
  <si>
    <t>孙淑桦</t>
  </si>
  <si>
    <t>23S033026</t>
  </si>
  <si>
    <t>朱泳杰</t>
  </si>
  <si>
    <t>23S033027</t>
  </si>
  <si>
    <t>黎佳莹</t>
  </si>
  <si>
    <t>23S033028</t>
  </si>
  <si>
    <t>吴清龙</t>
  </si>
  <si>
    <t>23S033029</t>
  </si>
  <si>
    <t>程嘉豪</t>
  </si>
  <si>
    <t>23S033030</t>
  </si>
  <si>
    <t>刘仁杰</t>
  </si>
  <si>
    <t>23S033032</t>
  </si>
  <si>
    <t>韦晓晗</t>
  </si>
  <si>
    <t>23S033033</t>
  </si>
  <si>
    <t>冯昶</t>
  </si>
  <si>
    <t>23S033041</t>
  </si>
  <si>
    <t>肖绍韬</t>
  </si>
  <si>
    <t>23S033042</t>
  </si>
  <si>
    <t>张涵</t>
  </si>
  <si>
    <t>23S033043</t>
  </si>
  <si>
    <t>张梦洁</t>
  </si>
  <si>
    <t>23S033044</t>
  </si>
  <si>
    <t>杨梦婷</t>
  </si>
  <si>
    <t>23S033045</t>
  </si>
  <si>
    <t>万宇</t>
  </si>
  <si>
    <t>23S033046</t>
  </si>
  <si>
    <t>林炫宇</t>
  </si>
  <si>
    <t>23S033047</t>
  </si>
  <si>
    <t>冯博雅</t>
  </si>
  <si>
    <t>23S033048</t>
  </si>
  <si>
    <t>孙恺欣</t>
  </si>
  <si>
    <t>23S033052</t>
  </si>
  <si>
    <t>张云开</t>
  </si>
  <si>
    <t>23S033056</t>
  </si>
  <si>
    <t>张健</t>
  </si>
  <si>
    <t>23S033059</t>
  </si>
  <si>
    <t>张皓勃</t>
  </si>
  <si>
    <t>23S033060</t>
  </si>
  <si>
    <t>李建宾</t>
  </si>
  <si>
    <t>23S033061</t>
  </si>
  <si>
    <t>万燕</t>
  </si>
  <si>
    <t>23S033062</t>
  </si>
  <si>
    <t>孟硕</t>
  </si>
  <si>
    <t>23S033063</t>
  </si>
  <si>
    <t>周子晴</t>
  </si>
  <si>
    <t>23S033064</t>
  </si>
  <si>
    <t>李聪</t>
  </si>
  <si>
    <t>23S033066</t>
  </si>
  <si>
    <t>马驰诚</t>
  </si>
  <si>
    <t>23S033067</t>
  </si>
  <si>
    <t>张子健</t>
  </si>
  <si>
    <t>23S033068</t>
  </si>
  <si>
    <t>张泽辉</t>
  </si>
  <si>
    <t>23S033069</t>
  </si>
  <si>
    <t>孙培珂</t>
  </si>
  <si>
    <t>23S033070</t>
  </si>
  <si>
    <t>何沐阳</t>
  </si>
  <si>
    <t>23S033071</t>
  </si>
  <si>
    <t>龙华强</t>
  </si>
  <si>
    <t>23S033073</t>
  </si>
  <si>
    <t>程耀文</t>
  </si>
  <si>
    <t>23S033074</t>
  </si>
  <si>
    <t>谢立海</t>
  </si>
  <si>
    <t>23S033075</t>
  </si>
  <si>
    <t>刘鹤洋</t>
  </si>
  <si>
    <t>23S033076</t>
  </si>
  <si>
    <t>张焱</t>
  </si>
  <si>
    <t>23S033077</t>
  </si>
  <si>
    <t>向文韬</t>
  </si>
  <si>
    <t>23S033079</t>
  </si>
  <si>
    <t>罗德鑫</t>
  </si>
  <si>
    <t>23S033083</t>
  </si>
  <si>
    <t>杨纯杰</t>
  </si>
  <si>
    <t>23S033084</t>
  </si>
  <si>
    <t>严正力</t>
  </si>
  <si>
    <t>23S033085</t>
  </si>
  <si>
    <t>马仲全</t>
  </si>
  <si>
    <t>23S033088</t>
  </si>
  <si>
    <t>彭小菲</t>
  </si>
  <si>
    <t>23S033089</t>
  </si>
  <si>
    <t>关捷琦</t>
  </si>
  <si>
    <t>23S033091</t>
  </si>
  <si>
    <t>张辰旸</t>
  </si>
  <si>
    <t>23B936228</t>
  </si>
  <si>
    <t>祁嘉轩</t>
  </si>
  <si>
    <t>23B936232</t>
  </si>
  <si>
    <t>吕永胜</t>
  </si>
  <si>
    <t>23B936234</t>
  </si>
  <si>
    <t>徐尚杰</t>
  </si>
  <si>
    <t>人数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</si>
</sst>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219.6553819444" refreshedBy="Administrator" recordCount="453">
  <cacheSource type="worksheet">
    <worksheetSource ref="A2:H455" sheet="考场安排"/>
  </cacheSource>
  <cacheFields count="8">
    <cacheField name="序号" numFmtId="0">
      <sharedItems containsSemiMixedTypes="0" containsString="0" containsNumber="1" containsInteger="1" minValue="0" maxValue="453" count="453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</sharedItems>
    </cacheField>
    <cacheField name="课程代码" numFmtId="0">
      <sharedItems count="1">
        <s v="MA63001"/>
      </sharedItems>
    </cacheField>
    <cacheField name="课程名称" numFmtId="0">
      <sharedItems count="1">
        <s v="数值分析A"/>
      </sharedItems>
    </cacheField>
    <cacheField name="学生院系" numFmtId="0">
      <sharedItems count="5">
        <s v="机电工程学院"/>
        <s v="土木工程学院"/>
        <s v="卓越工程师学院"/>
        <s v="航天工程与力学系"/>
        <s v="继续教育学院"/>
      </sharedItems>
    </cacheField>
    <cacheField name="学号" numFmtId="0">
      <sharedItems count="453">
        <s v="1180800122"/>
        <s v="22S108301"/>
        <s v="23S008001"/>
        <s v="23S008004"/>
        <s v="23S008005"/>
        <s v="23S008006"/>
        <s v="23S008008"/>
        <s v="23S008009"/>
        <s v="23S008010"/>
        <s v="23S008012"/>
        <s v="23S008013"/>
        <s v="23S008014"/>
        <s v="23S008015"/>
        <s v="23S008016"/>
        <s v="23S008017"/>
        <s v="23S008018"/>
        <s v="23S008020"/>
        <s v="23S008021"/>
        <s v="23S008022"/>
        <s v="23S008023"/>
        <s v="23S008024"/>
        <s v="23S008026"/>
        <s v="23S008029"/>
        <s v="23S008033"/>
        <s v="23S008040"/>
        <s v="23S008041"/>
        <s v="23S008042"/>
        <s v="23S008061"/>
        <s v="23S008068"/>
        <s v="23S008080"/>
        <s v="23S008081"/>
        <s v="23S008082"/>
        <s v="23S008083"/>
        <s v="23S008087"/>
        <s v="23S008089"/>
        <s v="23S008090"/>
        <s v="23S008091"/>
        <s v="23S008092"/>
        <s v="23S008093"/>
        <s v="23S008094"/>
        <s v="23S008095"/>
        <s v="23S008096"/>
        <s v="23S008097"/>
        <s v="23S008098"/>
        <s v="23S008099"/>
        <s v="23S008100"/>
        <s v="23S008101"/>
        <s v="23S008102"/>
        <s v="23S008106"/>
        <s v="23S008107"/>
        <s v="23S008109"/>
        <s v="23S008110"/>
        <s v="23S008111"/>
        <s v="23S008112"/>
        <s v="23S008113"/>
        <s v="23S008114"/>
        <s v="23S008115"/>
        <s v="23S008116"/>
        <s v="23S008117"/>
        <s v="23S008118"/>
        <s v="23S008119"/>
        <s v="23S008120"/>
        <s v="23S008121"/>
        <s v="23S008122"/>
        <s v="23S008123"/>
        <s v="23S008124"/>
        <s v="23S008126"/>
        <s v="23S008127"/>
        <s v="23S008128"/>
        <s v="23S008129"/>
        <s v="23S008130"/>
        <s v="23S008131"/>
        <s v="23S008132"/>
        <s v="23S008133"/>
        <s v="23S008134"/>
        <s v="23S008135"/>
        <s v="23S008137"/>
        <s v="23S008138"/>
        <s v="23S008140"/>
        <s v="23S008141"/>
        <s v="23S008142"/>
        <s v="23S008144"/>
        <s v="23S008145"/>
        <s v="23S008146"/>
        <s v="23S008149"/>
        <s v="23S008150"/>
        <s v="23S008151"/>
        <s v="23S008152"/>
        <s v="23S008153"/>
        <s v="23S008154"/>
        <s v="23S108155"/>
        <s v="23S108156"/>
        <s v="23S108157"/>
        <s v="23S108158"/>
        <s v="23S108159"/>
        <s v="23S108160"/>
        <s v="23S108161"/>
        <s v="23S108162"/>
        <s v="23S108163"/>
        <s v="23S108164"/>
        <s v="23S108166"/>
        <s v="23S108167"/>
        <s v="23S108168"/>
        <s v="23S108169"/>
        <s v="23S108170"/>
        <s v="23S108171"/>
        <s v="23S108172"/>
        <s v="23S108173"/>
        <s v="23S108174"/>
        <s v="23S108175"/>
        <s v="23S108176"/>
        <s v="23S108177"/>
        <s v="23S108178"/>
        <s v="23S108179"/>
        <s v="23S108180"/>
        <s v="23S108181"/>
        <s v="23S108182"/>
        <s v="23S108183"/>
        <s v="23S108184"/>
        <s v="23S108185"/>
        <s v="23S108186"/>
        <s v="23S108187"/>
        <s v="23S108188"/>
        <s v="23S108189"/>
        <s v="23S108190"/>
        <s v="23S108191"/>
        <s v="23S108192"/>
        <s v="23S108193"/>
        <s v="23S108194"/>
        <s v="23S108195"/>
        <s v="23S108196"/>
        <s v="23S108197"/>
        <s v="23S108198"/>
        <s v="23S108199"/>
        <s v="23S108200"/>
        <s v="23S108201"/>
        <s v="23S108202"/>
        <s v="23S108203"/>
        <s v="23S108204"/>
        <s v="23S108205"/>
        <s v="23S108206"/>
        <s v="23S108207"/>
        <s v="23S108208"/>
        <s v="23S108209"/>
        <s v="23S108210"/>
        <s v="23S108211"/>
        <s v="23S108212"/>
        <s v="23S108213"/>
        <s v="23S108214"/>
        <s v="23S108231"/>
        <s v="23S033038"/>
        <s v="23S033072"/>
        <s v="23B936233"/>
        <s v="23S018001"/>
        <s v="23S018002"/>
        <s v="23S018003"/>
        <s v="23S018004"/>
        <s v="23S018005"/>
        <s v="23S018006"/>
        <s v="23S018007"/>
        <s v="23S018008"/>
        <s v="23S018011"/>
        <s v="23S018013"/>
        <s v="23S018014"/>
        <s v="23S018015"/>
        <s v="23S018016"/>
        <s v="23S018018"/>
        <s v="23S018019"/>
        <s v="23S018020"/>
        <s v="23S018021"/>
        <s v="23S018022"/>
        <s v="23S018023"/>
        <s v="23S018025"/>
        <s v="23S018027"/>
        <s v="23S018028"/>
        <s v="23S018036"/>
        <s v="23S018038"/>
        <s v="23S018042"/>
        <s v="23S018043"/>
        <s v="23S018044"/>
        <s v="23S018046"/>
        <s v="23S018047"/>
        <s v="23S018048"/>
        <s v="23S018049"/>
        <s v="23S018050"/>
        <s v="23S018051"/>
        <s v="23S018053"/>
        <s v="23S018054"/>
        <s v="23S018055"/>
        <s v="23S118105"/>
        <s v="23S118108"/>
        <s v="23S118109"/>
        <s v="23S118111"/>
        <s v="23S118113"/>
        <s v="23S118114"/>
        <s v="23S118115"/>
        <s v="23S118117"/>
        <s v="23S118118"/>
        <s v="23S118119"/>
        <s v="23S118121"/>
        <s v="23S118122"/>
        <s v="23S118123"/>
        <s v="23S118124"/>
        <s v="23S118125"/>
        <s v="23S118127"/>
        <s v="23S118128"/>
        <s v="23S118129"/>
        <s v="23S118130"/>
        <s v="23S118131"/>
        <s v="23S118132"/>
        <s v="23S118133"/>
        <s v="23S118135"/>
        <s v="23S118136"/>
        <s v="23S118137"/>
        <s v="23S118138"/>
        <s v="23S118139"/>
        <s v="23S118143"/>
        <s v="23S118145"/>
        <s v="23S118147"/>
        <s v="23S118148"/>
        <s v="23S118149"/>
        <s v="23S118150"/>
        <s v="23B908082"/>
        <s v="23S008063"/>
        <s v="2023150152"/>
        <s v="2023150153"/>
        <s v="2023150254"/>
        <s v="23B936226"/>
        <s v="22S008173"/>
        <s v="22S008370"/>
        <s v="23B908030"/>
        <s v="23B908037"/>
        <s v="23B908044"/>
        <s v="23B908048"/>
        <s v="23B908066"/>
        <s v="23B908068"/>
        <s v="23B908069"/>
        <s v="23B908074"/>
        <s v="23B908075"/>
        <s v="23B908105"/>
        <s v="23B908110"/>
        <s v="23B908116"/>
        <s v="23B908117"/>
        <s v="23B908121"/>
        <s v="23B908123"/>
        <s v="23S008027"/>
        <s v="23S008088"/>
        <s v="23S008139"/>
        <s v="23S108215"/>
        <s v="23S108216"/>
        <s v="23S108219"/>
        <s v="23S108220"/>
        <s v="23S108223"/>
        <s v="23S108224"/>
        <s v="23S108225"/>
        <s v="23S108226"/>
        <s v="23S108227"/>
        <s v="23S108228"/>
        <s v="23S108229"/>
        <s v="23S108230"/>
        <s v="23S108232"/>
        <s v="23S108233"/>
        <s v="23S108234"/>
        <s v="23S108235"/>
        <s v="23S108236"/>
        <s v="23S108237"/>
        <s v="23S108238"/>
        <s v="23S108239"/>
        <s v="23S108240"/>
        <s v="23S108241"/>
        <s v="23S108242"/>
        <s v="23S108244"/>
        <s v="23S108245"/>
        <s v="23S108246"/>
        <s v="23S108247"/>
        <s v="23S108248"/>
        <s v="23S108249"/>
        <s v="23S108250"/>
        <s v="23S108251"/>
        <s v="23S108252"/>
        <s v="23S108253"/>
        <s v="23S108254"/>
        <s v="23S108255"/>
        <s v="23S108256"/>
        <s v="23S108257"/>
        <s v="23S108258"/>
        <s v="23S108259"/>
        <s v="23S108260"/>
        <s v="23S108261"/>
        <s v="23S108262"/>
        <s v="23S108263"/>
        <s v="23S108264"/>
        <s v="23S108265"/>
        <s v="23S108266"/>
        <s v="23S108267"/>
        <s v="23S108268"/>
        <s v="23S108269"/>
        <s v="23S108270"/>
        <s v="23S108271"/>
        <s v="23S108272"/>
        <s v="23S108273"/>
        <s v="23S108274"/>
        <s v="23S108275"/>
        <s v="23S108276"/>
        <s v="23S108277"/>
        <s v="23S108278"/>
        <s v="23S108279"/>
        <s v="23S108280"/>
        <s v="23S108281"/>
        <s v="23S108282"/>
        <s v="23S108283"/>
        <s v="23S108284"/>
        <s v="23S108285"/>
        <s v="23S108286"/>
        <s v="23S108287"/>
        <s v="23S108288"/>
        <s v="23S108289"/>
        <s v="23S108290"/>
        <s v="23S108291"/>
        <s v="23S108292"/>
        <s v="23S108293"/>
        <s v="23S108294"/>
        <s v="23S108295"/>
        <s v="23S108296"/>
        <s v="23S108297"/>
        <s v="23S108298"/>
        <s v="23S108299"/>
        <s v="23S108300"/>
        <s v="23S108301"/>
        <s v="23S108302"/>
        <s v="23S108303"/>
        <s v="23S108304"/>
        <s v="23S108305"/>
        <s v="23S108306"/>
        <s v="23S108307"/>
        <s v="23S108308"/>
        <s v="23S108309"/>
        <s v="23S108310"/>
        <s v="23S108311"/>
        <s v="23S108312"/>
        <s v="23S108313"/>
        <s v="23S108314"/>
        <s v="23S108315"/>
        <s v="23S108316"/>
        <s v="23S108317"/>
        <s v="23S108318"/>
        <s v="23S108319"/>
        <s v="23S108320"/>
        <s v="23S108321"/>
        <s v="23S108322"/>
        <s v="23S108323"/>
        <s v="23S108324"/>
        <s v="23S108325"/>
        <s v="23S108326"/>
        <s v="23S108327"/>
        <s v="23S108328"/>
        <s v="23S108329"/>
        <s v="23S108330"/>
        <s v="23S108331"/>
        <s v="23S108332"/>
        <s v="23S108333"/>
        <s v="23S108334"/>
        <s v="23S108337"/>
        <s v="23S108341"/>
        <s v="23S108342"/>
        <s v="23S108343"/>
        <s v="23S108344"/>
        <s v="23S108345"/>
        <s v="23S108346"/>
        <s v="23S108347"/>
        <s v="23S108348"/>
        <s v="23S108349"/>
        <s v="23S108350"/>
        <s v="23S108351"/>
        <s v="2023150155"/>
        <s v="2023150156"/>
        <s v="2023150157"/>
        <s v="2023150256"/>
        <s v="22B933055"/>
        <s v="22S033027"/>
        <s v="22S033055"/>
        <s v="22S033102"/>
        <s v="22S033105"/>
        <s v="23B933007"/>
        <s v="23B933012"/>
        <s v="23B933023"/>
        <s v="23B933042"/>
        <s v="23S033001"/>
        <s v="23S033002"/>
        <s v="23S033003"/>
        <s v="23S033004"/>
        <s v="23S033005"/>
        <s v="23S033006"/>
        <s v="23S033007"/>
        <s v="23S033008"/>
        <s v="23S033009"/>
        <s v="23S033010"/>
        <s v="23S033011"/>
        <s v="23S033013"/>
        <s v="23S033014"/>
        <s v="23S033015"/>
        <s v="23S033016"/>
        <s v="23S033018"/>
        <s v="23S033019"/>
        <s v="23S033020"/>
        <s v="23S033022"/>
        <s v="23S033023"/>
        <s v="23S033024"/>
        <s v="23S033025"/>
        <s v="23S033026"/>
        <s v="23S033027"/>
        <s v="23S033028"/>
        <s v="23S033029"/>
        <s v="23S033030"/>
        <s v="23S033032"/>
        <s v="23S033033"/>
        <s v="23S033041"/>
        <s v="23S033042"/>
        <s v="23S033043"/>
        <s v="23S033044"/>
        <s v="23S033045"/>
        <s v="23S033046"/>
        <s v="23S033047"/>
        <s v="23S033048"/>
        <s v="23S033052"/>
        <s v="23S033056"/>
        <s v="23S033059"/>
        <s v="23S033060"/>
        <s v="23S033061"/>
        <s v="23S033062"/>
        <s v="23S033063"/>
        <s v="23S033064"/>
        <s v="23S033066"/>
        <s v="23S033067"/>
        <s v="23S033068"/>
        <s v="23S033069"/>
        <s v="23S033070"/>
        <s v="23S033071"/>
        <s v="23S033073"/>
        <s v="23S033074"/>
        <s v="23S033075"/>
        <s v="23S033076"/>
        <s v="23S033077"/>
        <s v="23S033079"/>
        <s v="23S033083"/>
        <s v="23S033084"/>
        <s v="23S033085"/>
        <s v="23S033088"/>
        <s v="23S033089"/>
        <s v="23S033091"/>
        <s v="23B936228"/>
        <s v="23B936232"/>
        <s v="23B936234"/>
      </sharedItems>
    </cacheField>
    <cacheField name="姓名" numFmtId="0">
      <sharedItems count="453">
        <s v="王子龙"/>
        <s v="陈友理"/>
        <s v="郑鸿宇"/>
        <s v="杨立亚"/>
        <s v="屈心立"/>
        <s v="柳博龙"/>
        <s v="刘成伟"/>
        <s v="梁琦伟"/>
        <s v="景乙展"/>
        <s v="陈韩烁阳"/>
        <s v="马铄"/>
        <s v="周依自"/>
        <s v="熊玉龙"/>
        <s v="程东"/>
        <s v="但佳豪"/>
        <s v="周伟业"/>
        <s v="郑爽"/>
        <s v="窦嘉琳"/>
        <s v="李慧"/>
        <s v="刘勃锐"/>
        <s v="阮喆"/>
        <s v="王嵩程"/>
        <s v="叶程远"/>
        <s v="顾轩"/>
        <s v="温嘉蔚"/>
        <s v="张高科"/>
        <s v="张皓翔"/>
        <s v="郭译泽"/>
        <s v="王梓睿"/>
        <s v="张洪源"/>
        <s v="曹泽新"/>
        <s v="苏勇搏"/>
        <s v="黄兆启"/>
        <s v="石佳琦"/>
        <s v="屈姝利"/>
        <s v="陈昸弛"/>
        <s v="周奥程"/>
        <s v="李庆振"/>
        <s v="金冠宇"/>
        <s v="吴采蔓"/>
        <s v="郑杨"/>
        <s v="罗朝阳"/>
        <s v="张晓松"/>
        <s v="王昊瞳"/>
        <s v="王乾赫"/>
        <s v="王朝旭"/>
        <s v="韩佳轩"/>
        <s v="顾妍"/>
        <s v="吴峥"/>
        <s v="雷鑫楠"/>
        <s v="刘家沐"/>
        <s v="梁骏然"/>
        <s v="周楚洋"/>
        <s v="魏世鹏"/>
        <s v="王睿轩"/>
        <s v="胡全江"/>
        <s v="刘振旭"/>
        <s v="张英豪"/>
        <s v="李世鑫"/>
        <s v="叶明生"/>
        <s v="李伟铭"/>
        <s v="马振通"/>
        <s v="许明辉"/>
        <s v="徐海涓"/>
        <s v="王帅"/>
        <s v="马辉洪"/>
        <s v="韩永政"/>
        <s v="刘笑麟"/>
        <s v="乔善文"/>
        <s v="温鸿彦"/>
        <s v="刘雨麟"/>
        <s v="刘沛亨"/>
        <s v="李萧"/>
        <s v="旷鸣瑞"/>
        <s v="吴雅婷"/>
        <s v="杨林烨"/>
        <s v="李万腾"/>
        <s v="云子韬"/>
        <s v="周新宇"/>
        <s v="张宇晴"/>
        <s v="范凯越"/>
        <s v="姜今朝"/>
        <s v="牛浩然"/>
        <s v="陈珂"/>
        <s v="张春"/>
        <s v="郜晨曦"/>
        <s v="周忠歌"/>
        <s v="司纪星"/>
        <s v="项千"/>
        <s v="高定坤"/>
        <s v="彭赞豪"/>
        <s v="肖宇航"/>
        <s v="杜绪腾"/>
        <s v="张世纪"/>
        <s v="冯炜皓"/>
        <s v="李睿"/>
        <s v="李彦辰"/>
        <s v="王启元"/>
        <s v="陈兴龙"/>
        <s v="陈继超"/>
        <s v="耿梓涵"/>
        <s v="解霄鹏"/>
        <s v="张永昊"/>
        <s v="徐铖鑫"/>
        <s v="祖渝峰"/>
        <s v="王淑同"/>
        <s v="黄宇涵"/>
        <s v="史海川"/>
        <s v="李子谦"/>
        <s v="周畅"/>
        <s v="赵泓皓"/>
        <s v="郭瑞凯"/>
        <s v="郑雯"/>
        <s v="胡凯"/>
        <s v="王佳惠"/>
        <s v="李胜龙"/>
        <s v="胡沛辰"/>
        <s v="胡睿"/>
        <s v="张一搏"/>
        <s v="吴小颖"/>
        <s v="方恺玮"/>
        <s v="罗淑锴"/>
        <s v="赵兴邦"/>
        <s v="周宇坤"/>
        <s v="仝缘圆"/>
        <s v="谢杭辰"/>
        <s v="赵祥贤"/>
        <s v="刘琛"/>
        <s v="谭智航"/>
        <s v="王宇昂"/>
        <s v="嘉晋明"/>
        <s v="田世雄"/>
        <s v="姜伟"/>
        <s v="谢豪杰"/>
        <s v="靳弘毅"/>
        <s v="赵建龙"/>
        <s v="郭子嘉"/>
        <s v="张傲博"/>
        <s v="陆子恒"/>
        <s v="彭泽"/>
        <s v="冯硕"/>
        <s v="李征洋"/>
        <s v="田昕泽"/>
        <s v="刘汉阳"/>
        <s v="王静莹"/>
        <s v="蒋天奇"/>
        <s v="李浩波"/>
        <s v="侯旭东"/>
        <s v="姜楠"/>
        <s v="罗哲文"/>
        <s v="赵根"/>
        <s v="冯明辉"/>
        <s v="窦琦晟"/>
        <s v="王宇森"/>
        <s v="何剑飞"/>
        <s v="苏世玉"/>
        <s v="南毅飞"/>
        <s v="秦子尚"/>
        <s v="赵达"/>
        <s v="张佩尧"/>
        <s v="牟文迪"/>
        <s v="邢胤"/>
        <s v="薛云天"/>
        <s v="魏孝君"/>
        <s v="赵心亮"/>
        <s v="李擎"/>
        <s v="张恣硕"/>
        <s v="刘恩民"/>
        <s v="王亚磊"/>
        <s v="郭宏宇"/>
        <s v="许奎奎"/>
        <s v="赵梓杰"/>
        <s v="杨柳"/>
        <s v="商楠"/>
        <s v="巴怀乾"/>
        <s v="闫承瑞"/>
        <s v="吕章铭"/>
        <s v="郑维阳"/>
        <s v="陈甲旺"/>
        <s v="张锐康"/>
        <s v="张迪"/>
        <s v="张越"/>
        <s v="林家同"/>
        <s v="王兴来"/>
        <s v="陈致君"/>
        <s v="丁一诺"/>
        <s v="高照国"/>
        <s v="孙康瑞"/>
        <s v="黄浩桐"/>
        <s v="梁栋波"/>
        <s v="王贵山"/>
        <s v="伍文通"/>
        <s v="胡操"/>
        <s v="欧阳子杰"/>
        <s v="罗春燕"/>
        <s v="魏善博"/>
        <s v="李淼"/>
        <s v="赵鑫宇"/>
        <s v="刘余"/>
        <s v="廖芮琦"/>
        <s v="李佳欣"/>
        <s v="李晓寒"/>
        <s v="唐浚源"/>
        <s v="杨锐"/>
        <s v="陆香婷"/>
        <s v="刘海龙"/>
        <s v="母昌洛"/>
        <s v="陆世昌"/>
        <s v="范云龙"/>
        <s v="王伟翔"/>
        <s v="李家辉"/>
        <s v="王若君"/>
        <s v="王自强"/>
        <s v="毛梦轩"/>
        <s v="王智"/>
        <s v="王惠"/>
        <s v="张汝毅"/>
        <s v="李峻峰"/>
        <s v="陈嘉盛"/>
        <s v="王泺天"/>
        <s v="刘宇"/>
        <s v="吴璋"/>
        <s v="南冰倩"/>
        <s v="李容超"/>
        <s v="顾连睿"/>
        <s v="杨翰林"/>
        <s v="袁文轩"/>
        <s v="陈发霓"/>
        <s v="满建"/>
        <s v="丛远锦"/>
        <s v="李怡涵"/>
        <s v="杨腾达"/>
        <s v="王锦融"/>
        <s v="唐颖"/>
        <s v="熊芳艳"/>
        <s v="石宗奇"/>
        <s v="徐梓航"/>
        <s v="宋月晗"/>
        <s v="张铁丰"/>
        <s v="胡凯宇"/>
        <s v="赵娉婷"/>
        <s v="丰潇迪"/>
        <s v="金禹锟"/>
        <s v="王哲平"/>
        <s v="刘豪"/>
        <s v="金泰先"/>
        <s v="何明聪"/>
        <s v="刘凯赫"/>
        <s v="张嘉玮"/>
        <s v="罗垒"/>
        <s v="李四书"/>
        <s v="彭浩冬"/>
        <s v="曾琳"/>
        <s v="曲希蕾"/>
        <s v="安韬"/>
        <s v="温长霖"/>
        <s v="张朋浩"/>
        <s v="孙浩轩"/>
        <s v="许天宇"/>
        <s v="陈佳宇"/>
        <s v="张驰"/>
        <s v="刘贺欣"/>
        <s v="邱杨"/>
        <s v="周靖松"/>
        <s v="姜德铭"/>
        <s v="庄逸忠"/>
        <s v="张昕阳"/>
        <s v="宋德涛"/>
        <s v="先泳璋"/>
        <s v="李慧博"/>
        <s v="叶彦麒"/>
        <s v="马晓猛"/>
        <s v="韩馨雅"/>
        <s v="王子腾"/>
        <s v="刘一涵"/>
        <s v="皮彦成"/>
        <s v="侯家豪"/>
        <s v="王书鹏"/>
        <s v="雷志豪"/>
        <s v="余松松"/>
        <s v="李胤泽"/>
        <s v="李鹏宇"/>
        <s v="周诗程"/>
        <s v="司家宝"/>
        <s v="吴孟为"/>
        <s v="赵元铭"/>
        <s v="王备"/>
        <s v="吴红义"/>
        <s v="郭龙驰"/>
        <s v="林博"/>
        <s v="鞠贯鹏"/>
        <s v="孙瑀欣"/>
        <s v="李星宇"/>
        <s v="王亚辉"/>
        <s v="蒋天乐"/>
        <s v="王一涛"/>
        <s v="韩天润"/>
        <s v="苑子凯"/>
        <s v="李万里"/>
        <s v="杨鸿辉"/>
        <s v="朱文涵"/>
        <s v="陈佳泰"/>
        <s v="郭林豪"/>
        <s v="沈世辰"/>
        <s v="周帅"/>
        <s v="杨非凡"/>
        <s v="张星雨"/>
        <s v="丁宝杰"/>
        <s v="李德豪"/>
        <s v="邢汇鑫"/>
        <s v="牛君豪"/>
        <s v="周业宽"/>
        <s v="蒋天赐"/>
        <s v="赵翊轲"/>
        <s v="籍弘博"/>
        <s v="阮健生"/>
        <s v="黄明龙"/>
        <s v="张航崎"/>
        <s v="金梓缘"/>
        <s v="华毅"/>
        <s v="宋梦瑶"/>
        <s v="张城玮"/>
        <s v="郭震宇"/>
        <s v="郝世博"/>
        <s v="李烁"/>
        <s v="刘冠华"/>
        <s v="孙玉冲"/>
        <s v="戴宗旭"/>
        <s v="于诗玄"/>
        <s v="张慧荣"/>
        <s v="刘旭辰"/>
        <s v="王玉渊"/>
        <s v="邓乐辰"/>
        <s v="李旭阳"/>
        <s v="刘远伟"/>
        <s v="王增成"/>
        <s v="任进乐"/>
        <s v="曹艳华"/>
        <s v="贾一鸣"/>
        <s v="吴越"/>
        <s v="王纵"/>
        <s v="欧梓源"/>
        <s v="张文涛"/>
        <s v="肖寒"/>
        <s v="吴宇飞"/>
        <s v="李凤桐"/>
        <s v="孙亚琛"/>
        <s v="贾步蟾"/>
        <s v="温庆中"/>
        <s v="胡成宇"/>
        <s v="杜启后"/>
        <s v="汪安瞳"/>
        <s v="周玉龙"/>
        <s v="周赫"/>
        <s v="王修建"/>
        <s v="王思远"/>
        <s v="张翼鹏"/>
        <s v="闫功卓"/>
        <s v="张效"/>
        <s v="杨睿"/>
        <s v="田元"/>
        <s v="宋英豪"/>
        <s v="武新瑞"/>
        <s v="单俊奇"/>
        <s v="徐嘉"/>
        <s v="张玉豪"/>
        <s v="金奥云"/>
        <s v="刘广银"/>
        <s v="马翔宇"/>
        <s v="杨旭东"/>
        <s v="房泽邦"/>
        <s v="王海铭"/>
        <s v="王浩宇"/>
        <s v="陈家烨"/>
        <s v="薛家宝"/>
        <s v="张洛瑜"/>
        <s v="余精汉"/>
        <s v="施展"/>
        <s v="唐一栋"/>
        <s v="刘信宇"/>
        <s v="周子豪"/>
        <s v="张永滔"/>
        <s v="孙祥祖"/>
        <s v="丁宏基"/>
        <s v="陈怡舟"/>
        <s v="石梦圆"/>
        <s v="代恒法"/>
        <s v="袁正"/>
        <s v="王凯圆"/>
        <s v="张鹏坤"/>
        <s v="郭育铭"/>
        <s v="曹继伟"/>
        <s v="王显龙"/>
        <s v="程埠龙"/>
        <s v="尹泽宇"/>
        <s v="张路阳"/>
        <s v="王浩炜"/>
        <s v="李宗洋"/>
        <s v="程语"/>
        <s v="梅东澳"/>
        <s v="李森"/>
        <s v="华硕"/>
        <s v="李正敏"/>
        <s v="夏祥飞"/>
        <s v="王豪"/>
        <s v="李梓瀚"/>
        <s v="陈雅欣"/>
        <s v="魏嘉奇"/>
        <s v="孙淑桦"/>
        <s v="朱泳杰"/>
        <s v="黎佳莹"/>
        <s v="吴清龙"/>
        <s v="程嘉豪"/>
        <s v="刘仁杰"/>
        <s v="韦晓晗"/>
        <s v="冯昶"/>
        <s v="肖绍韬"/>
        <s v="张涵"/>
        <s v="张梦洁"/>
        <s v="杨梦婷"/>
        <s v="万宇"/>
        <s v="林炫宇"/>
        <s v="冯博雅"/>
        <s v="孙恺欣"/>
        <s v="张云开"/>
        <s v="张健"/>
        <s v="张皓勃"/>
        <s v="李建宾"/>
        <s v="万燕"/>
        <s v="孟硕"/>
        <s v="周子晴"/>
        <s v="李聪"/>
        <s v="马驰诚"/>
        <s v="张子健"/>
        <s v="张泽辉"/>
        <s v="孙培珂"/>
        <s v="何沐阳"/>
        <s v="龙华强"/>
        <s v="程耀文"/>
        <s v="谢立海"/>
        <s v="刘鹤洋"/>
        <s v="张焱"/>
        <s v="向文韬"/>
        <s v="罗德鑫"/>
        <s v="杨纯杰"/>
        <s v="严正力"/>
        <s v="马仲全"/>
        <s v="彭小菲"/>
        <s v="关捷琦"/>
        <s v="张辰旸"/>
        <s v="祁嘉轩"/>
        <s v="吕永胜"/>
        <s v="徐尚杰"/>
      </sharedItems>
    </cacheField>
    <cacheField name="班级" numFmtId="0">
      <sharedItems count="4">
        <s v="A-1班"/>
        <s v="A-2班"/>
        <s v="A-3班"/>
        <s v="A-4班（二区）"/>
      </sharedItems>
    </cacheField>
    <cacheField name="考场" numFmtId="0">
      <sharedItems count="5">
        <s v="诚意11"/>
        <s v="诚意12"/>
        <s v="诚意21"/>
        <s v="诚意22"/>
        <s v="B3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3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6"/>
    <x v="0"/>
    <x v="0"/>
  </r>
  <r>
    <x v="67"/>
    <x v="0"/>
    <x v="0"/>
    <x v="0"/>
    <x v="67"/>
    <x v="67"/>
    <x v="0"/>
    <x v="0"/>
  </r>
  <r>
    <x v="68"/>
    <x v="0"/>
    <x v="0"/>
    <x v="0"/>
    <x v="68"/>
    <x v="68"/>
    <x v="0"/>
    <x v="0"/>
  </r>
  <r>
    <x v="69"/>
    <x v="0"/>
    <x v="0"/>
    <x v="0"/>
    <x v="69"/>
    <x v="69"/>
    <x v="0"/>
    <x v="0"/>
  </r>
  <r>
    <x v="70"/>
    <x v="0"/>
    <x v="0"/>
    <x v="0"/>
    <x v="70"/>
    <x v="70"/>
    <x v="0"/>
    <x v="0"/>
  </r>
  <r>
    <x v="71"/>
    <x v="0"/>
    <x v="0"/>
    <x v="0"/>
    <x v="71"/>
    <x v="71"/>
    <x v="0"/>
    <x v="0"/>
  </r>
  <r>
    <x v="72"/>
    <x v="0"/>
    <x v="0"/>
    <x v="0"/>
    <x v="72"/>
    <x v="72"/>
    <x v="0"/>
    <x v="0"/>
  </r>
  <r>
    <x v="73"/>
    <x v="0"/>
    <x v="0"/>
    <x v="0"/>
    <x v="73"/>
    <x v="73"/>
    <x v="0"/>
    <x v="0"/>
  </r>
  <r>
    <x v="74"/>
    <x v="0"/>
    <x v="0"/>
    <x v="0"/>
    <x v="74"/>
    <x v="74"/>
    <x v="0"/>
    <x v="0"/>
  </r>
  <r>
    <x v="75"/>
    <x v="0"/>
    <x v="0"/>
    <x v="0"/>
    <x v="75"/>
    <x v="75"/>
    <x v="0"/>
    <x v="0"/>
  </r>
  <r>
    <x v="76"/>
    <x v="0"/>
    <x v="0"/>
    <x v="0"/>
    <x v="76"/>
    <x v="76"/>
    <x v="0"/>
    <x v="0"/>
  </r>
  <r>
    <x v="77"/>
    <x v="0"/>
    <x v="0"/>
    <x v="0"/>
    <x v="77"/>
    <x v="77"/>
    <x v="0"/>
    <x v="0"/>
  </r>
  <r>
    <x v="78"/>
    <x v="0"/>
    <x v="0"/>
    <x v="0"/>
    <x v="78"/>
    <x v="78"/>
    <x v="0"/>
    <x v="0"/>
  </r>
  <r>
    <x v="79"/>
    <x v="0"/>
    <x v="0"/>
    <x v="0"/>
    <x v="79"/>
    <x v="79"/>
    <x v="0"/>
    <x v="0"/>
  </r>
  <r>
    <x v="80"/>
    <x v="0"/>
    <x v="0"/>
    <x v="0"/>
    <x v="80"/>
    <x v="80"/>
    <x v="0"/>
    <x v="0"/>
  </r>
  <r>
    <x v="81"/>
    <x v="0"/>
    <x v="0"/>
    <x v="0"/>
    <x v="81"/>
    <x v="81"/>
    <x v="0"/>
    <x v="0"/>
  </r>
  <r>
    <x v="82"/>
    <x v="0"/>
    <x v="0"/>
    <x v="0"/>
    <x v="82"/>
    <x v="82"/>
    <x v="0"/>
    <x v="0"/>
  </r>
  <r>
    <x v="83"/>
    <x v="0"/>
    <x v="0"/>
    <x v="0"/>
    <x v="83"/>
    <x v="83"/>
    <x v="0"/>
    <x v="0"/>
  </r>
  <r>
    <x v="84"/>
    <x v="0"/>
    <x v="0"/>
    <x v="0"/>
    <x v="84"/>
    <x v="84"/>
    <x v="0"/>
    <x v="0"/>
  </r>
  <r>
    <x v="85"/>
    <x v="0"/>
    <x v="0"/>
    <x v="0"/>
    <x v="85"/>
    <x v="85"/>
    <x v="0"/>
    <x v="0"/>
  </r>
  <r>
    <x v="86"/>
    <x v="0"/>
    <x v="0"/>
    <x v="0"/>
    <x v="86"/>
    <x v="86"/>
    <x v="0"/>
    <x v="0"/>
  </r>
  <r>
    <x v="87"/>
    <x v="0"/>
    <x v="0"/>
    <x v="0"/>
    <x v="87"/>
    <x v="87"/>
    <x v="0"/>
    <x v="0"/>
  </r>
  <r>
    <x v="88"/>
    <x v="0"/>
    <x v="0"/>
    <x v="0"/>
    <x v="88"/>
    <x v="88"/>
    <x v="0"/>
    <x v="0"/>
  </r>
  <r>
    <x v="89"/>
    <x v="0"/>
    <x v="0"/>
    <x v="0"/>
    <x v="89"/>
    <x v="89"/>
    <x v="0"/>
    <x v="0"/>
  </r>
  <r>
    <x v="90"/>
    <x v="0"/>
    <x v="0"/>
    <x v="0"/>
    <x v="90"/>
    <x v="90"/>
    <x v="0"/>
    <x v="0"/>
  </r>
  <r>
    <x v="91"/>
    <x v="0"/>
    <x v="0"/>
    <x v="0"/>
    <x v="91"/>
    <x v="91"/>
    <x v="0"/>
    <x v="0"/>
  </r>
  <r>
    <x v="92"/>
    <x v="0"/>
    <x v="0"/>
    <x v="0"/>
    <x v="92"/>
    <x v="92"/>
    <x v="0"/>
    <x v="0"/>
  </r>
  <r>
    <x v="93"/>
    <x v="0"/>
    <x v="0"/>
    <x v="0"/>
    <x v="93"/>
    <x v="93"/>
    <x v="0"/>
    <x v="0"/>
  </r>
  <r>
    <x v="94"/>
    <x v="0"/>
    <x v="0"/>
    <x v="0"/>
    <x v="94"/>
    <x v="94"/>
    <x v="0"/>
    <x v="0"/>
  </r>
  <r>
    <x v="95"/>
    <x v="0"/>
    <x v="0"/>
    <x v="0"/>
    <x v="95"/>
    <x v="95"/>
    <x v="0"/>
    <x v="1"/>
  </r>
  <r>
    <x v="96"/>
    <x v="0"/>
    <x v="0"/>
    <x v="0"/>
    <x v="96"/>
    <x v="96"/>
    <x v="0"/>
    <x v="1"/>
  </r>
  <r>
    <x v="97"/>
    <x v="0"/>
    <x v="0"/>
    <x v="0"/>
    <x v="97"/>
    <x v="97"/>
    <x v="0"/>
    <x v="1"/>
  </r>
  <r>
    <x v="98"/>
    <x v="0"/>
    <x v="0"/>
    <x v="0"/>
    <x v="98"/>
    <x v="98"/>
    <x v="0"/>
    <x v="1"/>
  </r>
  <r>
    <x v="99"/>
    <x v="0"/>
    <x v="0"/>
    <x v="0"/>
    <x v="99"/>
    <x v="99"/>
    <x v="0"/>
    <x v="1"/>
  </r>
  <r>
    <x v="100"/>
    <x v="0"/>
    <x v="0"/>
    <x v="0"/>
    <x v="100"/>
    <x v="100"/>
    <x v="0"/>
    <x v="1"/>
  </r>
  <r>
    <x v="101"/>
    <x v="0"/>
    <x v="0"/>
    <x v="0"/>
    <x v="101"/>
    <x v="101"/>
    <x v="0"/>
    <x v="1"/>
  </r>
  <r>
    <x v="102"/>
    <x v="0"/>
    <x v="0"/>
    <x v="0"/>
    <x v="102"/>
    <x v="102"/>
    <x v="0"/>
    <x v="1"/>
  </r>
  <r>
    <x v="103"/>
    <x v="0"/>
    <x v="0"/>
    <x v="0"/>
    <x v="103"/>
    <x v="103"/>
    <x v="0"/>
    <x v="1"/>
  </r>
  <r>
    <x v="104"/>
    <x v="0"/>
    <x v="0"/>
    <x v="0"/>
    <x v="104"/>
    <x v="104"/>
    <x v="0"/>
    <x v="1"/>
  </r>
  <r>
    <x v="105"/>
    <x v="0"/>
    <x v="0"/>
    <x v="0"/>
    <x v="105"/>
    <x v="105"/>
    <x v="0"/>
    <x v="1"/>
  </r>
  <r>
    <x v="106"/>
    <x v="0"/>
    <x v="0"/>
    <x v="0"/>
    <x v="106"/>
    <x v="106"/>
    <x v="0"/>
    <x v="1"/>
  </r>
  <r>
    <x v="107"/>
    <x v="0"/>
    <x v="0"/>
    <x v="0"/>
    <x v="107"/>
    <x v="107"/>
    <x v="0"/>
    <x v="1"/>
  </r>
  <r>
    <x v="108"/>
    <x v="0"/>
    <x v="0"/>
    <x v="0"/>
    <x v="108"/>
    <x v="108"/>
    <x v="0"/>
    <x v="1"/>
  </r>
  <r>
    <x v="109"/>
    <x v="0"/>
    <x v="0"/>
    <x v="0"/>
    <x v="109"/>
    <x v="109"/>
    <x v="0"/>
    <x v="1"/>
  </r>
  <r>
    <x v="110"/>
    <x v="0"/>
    <x v="0"/>
    <x v="0"/>
    <x v="110"/>
    <x v="110"/>
    <x v="0"/>
    <x v="1"/>
  </r>
  <r>
    <x v="111"/>
    <x v="0"/>
    <x v="0"/>
    <x v="0"/>
    <x v="111"/>
    <x v="111"/>
    <x v="0"/>
    <x v="1"/>
  </r>
  <r>
    <x v="112"/>
    <x v="0"/>
    <x v="0"/>
    <x v="0"/>
    <x v="112"/>
    <x v="112"/>
    <x v="0"/>
    <x v="1"/>
  </r>
  <r>
    <x v="113"/>
    <x v="0"/>
    <x v="0"/>
    <x v="0"/>
    <x v="113"/>
    <x v="113"/>
    <x v="0"/>
    <x v="1"/>
  </r>
  <r>
    <x v="114"/>
    <x v="0"/>
    <x v="0"/>
    <x v="0"/>
    <x v="114"/>
    <x v="114"/>
    <x v="0"/>
    <x v="1"/>
  </r>
  <r>
    <x v="115"/>
    <x v="0"/>
    <x v="0"/>
    <x v="0"/>
    <x v="115"/>
    <x v="115"/>
    <x v="0"/>
    <x v="1"/>
  </r>
  <r>
    <x v="116"/>
    <x v="0"/>
    <x v="0"/>
    <x v="0"/>
    <x v="116"/>
    <x v="116"/>
    <x v="0"/>
    <x v="1"/>
  </r>
  <r>
    <x v="117"/>
    <x v="0"/>
    <x v="0"/>
    <x v="0"/>
    <x v="117"/>
    <x v="117"/>
    <x v="0"/>
    <x v="1"/>
  </r>
  <r>
    <x v="118"/>
    <x v="0"/>
    <x v="0"/>
    <x v="0"/>
    <x v="118"/>
    <x v="118"/>
    <x v="0"/>
    <x v="1"/>
  </r>
  <r>
    <x v="119"/>
    <x v="0"/>
    <x v="0"/>
    <x v="0"/>
    <x v="119"/>
    <x v="119"/>
    <x v="0"/>
    <x v="1"/>
  </r>
  <r>
    <x v="120"/>
    <x v="0"/>
    <x v="0"/>
    <x v="0"/>
    <x v="120"/>
    <x v="120"/>
    <x v="0"/>
    <x v="1"/>
  </r>
  <r>
    <x v="121"/>
    <x v="0"/>
    <x v="0"/>
    <x v="0"/>
    <x v="121"/>
    <x v="121"/>
    <x v="0"/>
    <x v="1"/>
  </r>
  <r>
    <x v="122"/>
    <x v="0"/>
    <x v="0"/>
    <x v="0"/>
    <x v="122"/>
    <x v="122"/>
    <x v="0"/>
    <x v="1"/>
  </r>
  <r>
    <x v="123"/>
    <x v="0"/>
    <x v="0"/>
    <x v="0"/>
    <x v="123"/>
    <x v="123"/>
    <x v="0"/>
    <x v="1"/>
  </r>
  <r>
    <x v="124"/>
    <x v="0"/>
    <x v="0"/>
    <x v="0"/>
    <x v="124"/>
    <x v="124"/>
    <x v="0"/>
    <x v="1"/>
  </r>
  <r>
    <x v="125"/>
    <x v="0"/>
    <x v="0"/>
    <x v="0"/>
    <x v="125"/>
    <x v="125"/>
    <x v="0"/>
    <x v="1"/>
  </r>
  <r>
    <x v="126"/>
    <x v="0"/>
    <x v="0"/>
    <x v="0"/>
    <x v="126"/>
    <x v="126"/>
    <x v="0"/>
    <x v="1"/>
  </r>
  <r>
    <x v="127"/>
    <x v="0"/>
    <x v="0"/>
    <x v="0"/>
    <x v="127"/>
    <x v="127"/>
    <x v="0"/>
    <x v="1"/>
  </r>
  <r>
    <x v="128"/>
    <x v="0"/>
    <x v="0"/>
    <x v="0"/>
    <x v="128"/>
    <x v="128"/>
    <x v="0"/>
    <x v="1"/>
  </r>
  <r>
    <x v="129"/>
    <x v="0"/>
    <x v="0"/>
    <x v="0"/>
    <x v="129"/>
    <x v="129"/>
    <x v="0"/>
    <x v="1"/>
  </r>
  <r>
    <x v="130"/>
    <x v="0"/>
    <x v="0"/>
    <x v="0"/>
    <x v="130"/>
    <x v="130"/>
    <x v="0"/>
    <x v="1"/>
  </r>
  <r>
    <x v="131"/>
    <x v="0"/>
    <x v="0"/>
    <x v="0"/>
    <x v="131"/>
    <x v="131"/>
    <x v="0"/>
    <x v="1"/>
  </r>
  <r>
    <x v="132"/>
    <x v="0"/>
    <x v="0"/>
    <x v="0"/>
    <x v="132"/>
    <x v="132"/>
    <x v="0"/>
    <x v="1"/>
  </r>
  <r>
    <x v="133"/>
    <x v="0"/>
    <x v="0"/>
    <x v="0"/>
    <x v="133"/>
    <x v="133"/>
    <x v="0"/>
    <x v="1"/>
  </r>
  <r>
    <x v="134"/>
    <x v="0"/>
    <x v="0"/>
    <x v="0"/>
    <x v="134"/>
    <x v="134"/>
    <x v="0"/>
    <x v="1"/>
  </r>
  <r>
    <x v="135"/>
    <x v="0"/>
    <x v="0"/>
    <x v="0"/>
    <x v="135"/>
    <x v="135"/>
    <x v="0"/>
    <x v="1"/>
  </r>
  <r>
    <x v="136"/>
    <x v="0"/>
    <x v="0"/>
    <x v="0"/>
    <x v="136"/>
    <x v="136"/>
    <x v="0"/>
    <x v="1"/>
  </r>
  <r>
    <x v="137"/>
    <x v="0"/>
    <x v="0"/>
    <x v="0"/>
    <x v="137"/>
    <x v="137"/>
    <x v="0"/>
    <x v="1"/>
  </r>
  <r>
    <x v="138"/>
    <x v="0"/>
    <x v="0"/>
    <x v="0"/>
    <x v="138"/>
    <x v="138"/>
    <x v="0"/>
    <x v="1"/>
  </r>
  <r>
    <x v="139"/>
    <x v="0"/>
    <x v="0"/>
    <x v="0"/>
    <x v="139"/>
    <x v="139"/>
    <x v="0"/>
    <x v="1"/>
  </r>
  <r>
    <x v="140"/>
    <x v="0"/>
    <x v="0"/>
    <x v="0"/>
    <x v="140"/>
    <x v="140"/>
    <x v="0"/>
    <x v="1"/>
  </r>
  <r>
    <x v="141"/>
    <x v="0"/>
    <x v="0"/>
    <x v="0"/>
    <x v="141"/>
    <x v="141"/>
    <x v="0"/>
    <x v="1"/>
  </r>
  <r>
    <x v="142"/>
    <x v="0"/>
    <x v="0"/>
    <x v="0"/>
    <x v="142"/>
    <x v="142"/>
    <x v="0"/>
    <x v="1"/>
  </r>
  <r>
    <x v="143"/>
    <x v="0"/>
    <x v="0"/>
    <x v="0"/>
    <x v="143"/>
    <x v="143"/>
    <x v="0"/>
    <x v="1"/>
  </r>
  <r>
    <x v="144"/>
    <x v="0"/>
    <x v="0"/>
    <x v="0"/>
    <x v="144"/>
    <x v="144"/>
    <x v="0"/>
    <x v="1"/>
  </r>
  <r>
    <x v="145"/>
    <x v="0"/>
    <x v="0"/>
    <x v="0"/>
    <x v="145"/>
    <x v="145"/>
    <x v="0"/>
    <x v="1"/>
  </r>
  <r>
    <x v="146"/>
    <x v="0"/>
    <x v="0"/>
    <x v="0"/>
    <x v="146"/>
    <x v="146"/>
    <x v="0"/>
    <x v="1"/>
  </r>
  <r>
    <x v="147"/>
    <x v="0"/>
    <x v="0"/>
    <x v="0"/>
    <x v="147"/>
    <x v="147"/>
    <x v="0"/>
    <x v="1"/>
  </r>
  <r>
    <x v="148"/>
    <x v="0"/>
    <x v="0"/>
    <x v="0"/>
    <x v="148"/>
    <x v="148"/>
    <x v="0"/>
    <x v="1"/>
  </r>
  <r>
    <x v="149"/>
    <x v="0"/>
    <x v="0"/>
    <x v="0"/>
    <x v="149"/>
    <x v="149"/>
    <x v="0"/>
    <x v="1"/>
  </r>
  <r>
    <x v="150"/>
    <x v="0"/>
    <x v="0"/>
    <x v="1"/>
    <x v="150"/>
    <x v="150"/>
    <x v="0"/>
    <x v="1"/>
  </r>
  <r>
    <x v="151"/>
    <x v="0"/>
    <x v="0"/>
    <x v="1"/>
    <x v="151"/>
    <x v="151"/>
    <x v="0"/>
    <x v="1"/>
  </r>
  <r>
    <x v="152"/>
    <x v="0"/>
    <x v="0"/>
    <x v="2"/>
    <x v="152"/>
    <x v="152"/>
    <x v="0"/>
    <x v="1"/>
  </r>
  <r>
    <x v="153"/>
    <x v="0"/>
    <x v="0"/>
    <x v="3"/>
    <x v="153"/>
    <x v="153"/>
    <x v="1"/>
    <x v="1"/>
  </r>
  <r>
    <x v="154"/>
    <x v="0"/>
    <x v="0"/>
    <x v="3"/>
    <x v="154"/>
    <x v="154"/>
    <x v="1"/>
    <x v="1"/>
  </r>
  <r>
    <x v="155"/>
    <x v="0"/>
    <x v="0"/>
    <x v="3"/>
    <x v="155"/>
    <x v="155"/>
    <x v="1"/>
    <x v="1"/>
  </r>
  <r>
    <x v="156"/>
    <x v="0"/>
    <x v="0"/>
    <x v="3"/>
    <x v="156"/>
    <x v="156"/>
    <x v="1"/>
    <x v="1"/>
  </r>
  <r>
    <x v="157"/>
    <x v="0"/>
    <x v="0"/>
    <x v="3"/>
    <x v="157"/>
    <x v="157"/>
    <x v="1"/>
    <x v="1"/>
  </r>
  <r>
    <x v="158"/>
    <x v="0"/>
    <x v="0"/>
    <x v="3"/>
    <x v="158"/>
    <x v="158"/>
    <x v="1"/>
    <x v="1"/>
  </r>
  <r>
    <x v="159"/>
    <x v="0"/>
    <x v="0"/>
    <x v="3"/>
    <x v="159"/>
    <x v="159"/>
    <x v="1"/>
    <x v="1"/>
  </r>
  <r>
    <x v="160"/>
    <x v="0"/>
    <x v="0"/>
    <x v="3"/>
    <x v="160"/>
    <x v="160"/>
    <x v="1"/>
    <x v="1"/>
  </r>
  <r>
    <x v="161"/>
    <x v="0"/>
    <x v="0"/>
    <x v="3"/>
    <x v="161"/>
    <x v="161"/>
    <x v="1"/>
    <x v="1"/>
  </r>
  <r>
    <x v="162"/>
    <x v="0"/>
    <x v="0"/>
    <x v="3"/>
    <x v="162"/>
    <x v="162"/>
    <x v="1"/>
    <x v="1"/>
  </r>
  <r>
    <x v="163"/>
    <x v="0"/>
    <x v="0"/>
    <x v="3"/>
    <x v="163"/>
    <x v="163"/>
    <x v="1"/>
    <x v="1"/>
  </r>
  <r>
    <x v="164"/>
    <x v="0"/>
    <x v="0"/>
    <x v="3"/>
    <x v="164"/>
    <x v="164"/>
    <x v="1"/>
    <x v="1"/>
  </r>
  <r>
    <x v="165"/>
    <x v="0"/>
    <x v="0"/>
    <x v="3"/>
    <x v="165"/>
    <x v="165"/>
    <x v="1"/>
    <x v="1"/>
  </r>
  <r>
    <x v="166"/>
    <x v="0"/>
    <x v="0"/>
    <x v="3"/>
    <x v="166"/>
    <x v="166"/>
    <x v="1"/>
    <x v="1"/>
  </r>
  <r>
    <x v="167"/>
    <x v="0"/>
    <x v="0"/>
    <x v="3"/>
    <x v="167"/>
    <x v="167"/>
    <x v="1"/>
    <x v="1"/>
  </r>
  <r>
    <x v="168"/>
    <x v="0"/>
    <x v="0"/>
    <x v="3"/>
    <x v="168"/>
    <x v="168"/>
    <x v="1"/>
    <x v="1"/>
  </r>
  <r>
    <x v="169"/>
    <x v="0"/>
    <x v="0"/>
    <x v="3"/>
    <x v="169"/>
    <x v="169"/>
    <x v="1"/>
    <x v="1"/>
  </r>
  <r>
    <x v="170"/>
    <x v="0"/>
    <x v="0"/>
    <x v="3"/>
    <x v="170"/>
    <x v="170"/>
    <x v="1"/>
    <x v="1"/>
  </r>
  <r>
    <x v="171"/>
    <x v="0"/>
    <x v="0"/>
    <x v="3"/>
    <x v="171"/>
    <x v="171"/>
    <x v="1"/>
    <x v="1"/>
  </r>
  <r>
    <x v="172"/>
    <x v="0"/>
    <x v="0"/>
    <x v="3"/>
    <x v="172"/>
    <x v="172"/>
    <x v="1"/>
    <x v="1"/>
  </r>
  <r>
    <x v="173"/>
    <x v="0"/>
    <x v="0"/>
    <x v="3"/>
    <x v="173"/>
    <x v="173"/>
    <x v="1"/>
    <x v="1"/>
  </r>
  <r>
    <x v="174"/>
    <x v="0"/>
    <x v="0"/>
    <x v="3"/>
    <x v="174"/>
    <x v="174"/>
    <x v="1"/>
    <x v="1"/>
  </r>
  <r>
    <x v="175"/>
    <x v="0"/>
    <x v="0"/>
    <x v="3"/>
    <x v="175"/>
    <x v="175"/>
    <x v="1"/>
    <x v="1"/>
  </r>
  <r>
    <x v="176"/>
    <x v="0"/>
    <x v="0"/>
    <x v="3"/>
    <x v="176"/>
    <x v="176"/>
    <x v="1"/>
    <x v="1"/>
  </r>
  <r>
    <x v="177"/>
    <x v="0"/>
    <x v="0"/>
    <x v="3"/>
    <x v="177"/>
    <x v="177"/>
    <x v="1"/>
    <x v="1"/>
  </r>
  <r>
    <x v="178"/>
    <x v="0"/>
    <x v="0"/>
    <x v="3"/>
    <x v="178"/>
    <x v="178"/>
    <x v="1"/>
    <x v="1"/>
  </r>
  <r>
    <x v="179"/>
    <x v="0"/>
    <x v="0"/>
    <x v="3"/>
    <x v="179"/>
    <x v="179"/>
    <x v="1"/>
    <x v="1"/>
  </r>
  <r>
    <x v="180"/>
    <x v="0"/>
    <x v="0"/>
    <x v="3"/>
    <x v="180"/>
    <x v="180"/>
    <x v="1"/>
    <x v="1"/>
  </r>
  <r>
    <x v="181"/>
    <x v="0"/>
    <x v="0"/>
    <x v="3"/>
    <x v="181"/>
    <x v="181"/>
    <x v="1"/>
    <x v="1"/>
  </r>
  <r>
    <x v="182"/>
    <x v="0"/>
    <x v="0"/>
    <x v="3"/>
    <x v="182"/>
    <x v="182"/>
    <x v="1"/>
    <x v="1"/>
  </r>
  <r>
    <x v="183"/>
    <x v="0"/>
    <x v="0"/>
    <x v="3"/>
    <x v="183"/>
    <x v="183"/>
    <x v="1"/>
    <x v="1"/>
  </r>
  <r>
    <x v="184"/>
    <x v="0"/>
    <x v="0"/>
    <x v="3"/>
    <x v="184"/>
    <x v="184"/>
    <x v="1"/>
    <x v="1"/>
  </r>
  <r>
    <x v="185"/>
    <x v="0"/>
    <x v="0"/>
    <x v="3"/>
    <x v="185"/>
    <x v="185"/>
    <x v="1"/>
    <x v="1"/>
  </r>
  <r>
    <x v="186"/>
    <x v="0"/>
    <x v="0"/>
    <x v="3"/>
    <x v="186"/>
    <x v="186"/>
    <x v="1"/>
    <x v="1"/>
  </r>
  <r>
    <x v="187"/>
    <x v="0"/>
    <x v="0"/>
    <x v="3"/>
    <x v="187"/>
    <x v="187"/>
    <x v="1"/>
    <x v="1"/>
  </r>
  <r>
    <x v="188"/>
    <x v="0"/>
    <x v="0"/>
    <x v="3"/>
    <x v="188"/>
    <x v="188"/>
    <x v="1"/>
    <x v="1"/>
  </r>
  <r>
    <x v="189"/>
    <x v="0"/>
    <x v="0"/>
    <x v="3"/>
    <x v="189"/>
    <x v="189"/>
    <x v="1"/>
    <x v="1"/>
  </r>
  <r>
    <x v="190"/>
    <x v="0"/>
    <x v="0"/>
    <x v="3"/>
    <x v="190"/>
    <x v="190"/>
    <x v="1"/>
    <x v="2"/>
  </r>
  <r>
    <x v="191"/>
    <x v="0"/>
    <x v="0"/>
    <x v="3"/>
    <x v="191"/>
    <x v="191"/>
    <x v="1"/>
    <x v="2"/>
  </r>
  <r>
    <x v="192"/>
    <x v="0"/>
    <x v="0"/>
    <x v="3"/>
    <x v="192"/>
    <x v="192"/>
    <x v="1"/>
    <x v="2"/>
  </r>
  <r>
    <x v="193"/>
    <x v="0"/>
    <x v="0"/>
    <x v="3"/>
    <x v="193"/>
    <x v="193"/>
    <x v="1"/>
    <x v="2"/>
  </r>
  <r>
    <x v="194"/>
    <x v="0"/>
    <x v="0"/>
    <x v="3"/>
    <x v="194"/>
    <x v="194"/>
    <x v="1"/>
    <x v="2"/>
  </r>
  <r>
    <x v="195"/>
    <x v="0"/>
    <x v="0"/>
    <x v="3"/>
    <x v="195"/>
    <x v="195"/>
    <x v="1"/>
    <x v="2"/>
  </r>
  <r>
    <x v="196"/>
    <x v="0"/>
    <x v="0"/>
    <x v="3"/>
    <x v="196"/>
    <x v="196"/>
    <x v="1"/>
    <x v="2"/>
  </r>
  <r>
    <x v="197"/>
    <x v="0"/>
    <x v="0"/>
    <x v="3"/>
    <x v="197"/>
    <x v="197"/>
    <x v="1"/>
    <x v="2"/>
  </r>
  <r>
    <x v="198"/>
    <x v="0"/>
    <x v="0"/>
    <x v="3"/>
    <x v="198"/>
    <x v="198"/>
    <x v="1"/>
    <x v="2"/>
  </r>
  <r>
    <x v="199"/>
    <x v="0"/>
    <x v="0"/>
    <x v="3"/>
    <x v="199"/>
    <x v="199"/>
    <x v="1"/>
    <x v="2"/>
  </r>
  <r>
    <x v="200"/>
    <x v="0"/>
    <x v="0"/>
    <x v="3"/>
    <x v="200"/>
    <x v="200"/>
    <x v="1"/>
    <x v="2"/>
  </r>
  <r>
    <x v="201"/>
    <x v="0"/>
    <x v="0"/>
    <x v="3"/>
    <x v="201"/>
    <x v="201"/>
    <x v="1"/>
    <x v="2"/>
  </r>
  <r>
    <x v="202"/>
    <x v="0"/>
    <x v="0"/>
    <x v="3"/>
    <x v="202"/>
    <x v="202"/>
    <x v="1"/>
    <x v="2"/>
  </r>
  <r>
    <x v="203"/>
    <x v="0"/>
    <x v="0"/>
    <x v="3"/>
    <x v="203"/>
    <x v="203"/>
    <x v="1"/>
    <x v="2"/>
  </r>
  <r>
    <x v="204"/>
    <x v="0"/>
    <x v="0"/>
    <x v="3"/>
    <x v="204"/>
    <x v="204"/>
    <x v="1"/>
    <x v="2"/>
  </r>
  <r>
    <x v="205"/>
    <x v="0"/>
    <x v="0"/>
    <x v="3"/>
    <x v="205"/>
    <x v="205"/>
    <x v="1"/>
    <x v="2"/>
  </r>
  <r>
    <x v="206"/>
    <x v="0"/>
    <x v="0"/>
    <x v="3"/>
    <x v="206"/>
    <x v="206"/>
    <x v="1"/>
    <x v="2"/>
  </r>
  <r>
    <x v="207"/>
    <x v="0"/>
    <x v="0"/>
    <x v="3"/>
    <x v="207"/>
    <x v="207"/>
    <x v="1"/>
    <x v="2"/>
  </r>
  <r>
    <x v="208"/>
    <x v="0"/>
    <x v="0"/>
    <x v="3"/>
    <x v="208"/>
    <x v="208"/>
    <x v="1"/>
    <x v="2"/>
  </r>
  <r>
    <x v="209"/>
    <x v="0"/>
    <x v="0"/>
    <x v="3"/>
    <x v="209"/>
    <x v="209"/>
    <x v="1"/>
    <x v="2"/>
  </r>
  <r>
    <x v="210"/>
    <x v="0"/>
    <x v="0"/>
    <x v="3"/>
    <x v="210"/>
    <x v="210"/>
    <x v="1"/>
    <x v="2"/>
  </r>
  <r>
    <x v="211"/>
    <x v="0"/>
    <x v="0"/>
    <x v="3"/>
    <x v="211"/>
    <x v="211"/>
    <x v="1"/>
    <x v="2"/>
  </r>
  <r>
    <x v="212"/>
    <x v="0"/>
    <x v="0"/>
    <x v="3"/>
    <x v="212"/>
    <x v="212"/>
    <x v="1"/>
    <x v="2"/>
  </r>
  <r>
    <x v="213"/>
    <x v="0"/>
    <x v="0"/>
    <x v="3"/>
    <x v="213"/>
    <x v="213"/>
    <x v="1"/>
    <x v="2"/>
  </r>
  <r>
    <x v="214"/>
    <x v="0"/>
    <x v="0"/>
    <x v="3"/>
    <x v="214"/>
    <x v="214"/>
    <x v="1"/>
    <x v="2"/>
  </r>
  <r>
    <x v="215"/>
    <x v="0"/>
    <x v="0"/>
    <x v="3"/>
    <x v="215"/>
    <x v="215"/>
    <x v="1"/>
    <x v="2"/>
  </r>
  <r>
    <x v="216"/>
    <x v="0"/>
    <x v="0"/>
    <x v="3"/>
    <x v="216"/>
    <x v="216"/>
    <x v="1"/>
    <x v="2"/>
  </r>
  <r>
    <x v="217"/>
    <x v="0"/>
    <x v="0"/>
    <x v="3"/>
    <x v="217"/>
    <x v="217"/>
    <x v="1"/>
    <x v="2"/>
  </r>
  <r>
    <x v="218"/>
    <x v="0"/>
    <x v="0"/>
    <x v="3"/>
    <x v="218"/>
    <x v="218"/>
    <x v="1"/>
    <x v="2"/>
  </r>
  <r>
    <x v="219"/>
    <x v="0"/>
    <x v="0"/>
    <x v="3"/>
    <x v="219"/>
    <x v="219"/>
    <x v="1"/>
    <x v="2"/>
  </r>
  <r>
    <x v="220"/>
    <x v="0"/>
    <x v="0"/>
    <x v="3"/>
    <x v="220"/>
    <x v="220"/>
    <x v="1"/>
    <x v="2"/>
  </r>
  <r>
    <x v="221"/>
    <x v="0"/>
    <x v="0"/>
    <x v="3"/>
    <x v="221"/>
    <x v="221"/>
    <x v="1"/>
    <x v="2"/>
  </r>
  <r>
    <x v="222"/>
    <x v="0"/>
    <x v="0"/>
    <x v="0"/>
    <x v="222"/>
    <x v="222"/>
    <x v="1"/>
    <x v="2"/>
  </r>
  <r>
    <x v="223"/>
    <x v="0"/>
    <x v="0"/>
    <x v="0"/>
    <x v="223"/>
    <x v="223"/>
    <x v="1"/>
    <x v="2"/>
  </r>
  <r>
    <x v="224"/>
    <x v="0"/>
    <x v="0"/>
    <x v="4"/>
    <x v="224"/>
    <x v="224"/>
    <x v="1"/>
    <x v="2"/>
  </r>
  <r>
    <x v="225"/>
    <x v="0"/>
    <x v="0"/>
    <x v="4"/>
    <x v="225"/>
    <x v="225"/>
    <x v="1"/>
    <x v="2"/>
  </r>
  <r>
    <x v="226"/>
    <x v="0"/>
    <x v="0"/>
    <x v="4"/>
    <x v="226"/>
    <x v="226"/>
    <x v="1"/>
    <x v="2"/>
  </r>
  <r>
    <x v="227"/>
    <x v="0"/>
    <x v="0"/>
    <x v="2"/>
    <x v="227"/>
    <x v="227"/>
    <x v="1"/>
    <x v="2"/>
  </r>
  <r>
    <x v="228"/>
    <x v="0"/>
    <x v="0"/>
    <x v="0"/>
    <x v="228"/>
    <x v="228"/>
    <x v="2"/>
    <x v="2"/>
  </r>
  <r>
    <x v="229"/>
    <x v="0"/>
    <x v="0"/>
    <x v="0"/>
    <x v="229"/>
    <x v="229"/>
    <x v="2"/>
    <x v="2"/>
  </r>
  <r>
    <x v="230"/>
    <x v="0"/>
    <x v="0"/>
    <x v="0"/>
    <x v="230"/>
    <x v="230"/>
    <x v="2"/>
    <x v="2"/>
  </r>
  <r>
    <x v="231"/>
    <x v="0"/>
    <x v="0"/>
    <x v="0"/>
    <x v="231"/>
    <x v="231"/>
    <x v="2"/>
    <x v="2"/>
  </r>
  <r>
    <x v="232"/>
    <x v="0"/>
    <x v="0"/>
    <x v="0"/>
    <x v="232"/>
    <x v="232"/>
    <x v="2"/>
    <x v="2"/>
  </r>
  <r>
    <x v="233"/>
    <x v="0"/>
    <x v="0"/>
    <x v="0"/>
    <x v="233"/>
    <x v="233"/>
    <x v="2"/>
    <x v="2"/>
  </r>
  <r>
    <x v="234"/>
    <x v="0"/>
    <x v="0"/>
    <x v="0"/>
    <x v="234"/>
    <x v="234"/>
    <x v="2"/>
    <x v="2"/>
  </r>
  <r>
    <x v="235"/>
    <x v="0"/>
    <x v="0"/>
    <x v="0"/>
    <x v="235"/>
    <x v="235"/>
    <x v="2"/>
    <x v="2"/>
  </r>
  <r>
    <x v="236"/>
    <x v="0"/>
    <x v="0"/>
    <x v="0"/>
    <x v="236"/>
    <x v="236"/>
    <x v="2"/>
    <x v="2"/>
  </r>
  <r>
    <x v="237"/>
    <x v="0"/>
    <x v="0"/>
    <x v="0"/>
    <x v="237"/>
    <x v="237"/>
    <x v="2"/>
    <x v="2"/>
  </r>
  <r>
    <x v="238"/>
    <x v="0"/>
    <x v="0"/>
    <x v="0"/>
    <x v="238"/>
    <x v="238"/>
    <x v="2"/>
    <x v="2"/>
  </r>
  <r>
    <x v="239"/>
    <x v="0"/>
    <x v="0"/>
    <x v="0"/>
    <x v="239"/>
    <x v="239"/>
    <x v="2"/>
    <x v="2"/>
  </r>
  <r>
    <x v="240"/>
    <x v="0"/>
    <x v="0"/>
    <x v="0"/>
    <x v="240"/>
    <x v="240"/>
    <x v="2"/>
    <x v="2"/>
  </r>
  <r>
    <x v="241"/>
    <x v="0"/>
    <x v="0"/>
    <x v="0"/>
    <x v="241"/>
    <x v="241"/>
    <x v="2"/>
    <x v="2"/>
  </r>
  <r>
    <x v="242"/>
    <x v="0"/>
    <x v="0"/>
    <x v="0"/>
    <x v="242"/>
    <x v="242"/>
    <x v="2"/>
    <x v="2"/>
  </r>
  <r>
    <x v="243"/>
    <x v="0"/>
    <x v="0"/>
    <x v="0"/>
    <x v="243"/>
    <x v="243"/>
    <x v="2"/>
    <x v="2"/>
  </r>
  <r>
    <x v="244"/>
    <x v="0"/>
    <x v="0"/>
    <x v="0"/>
    <x v="244"/>
    <x v="244"/>
    <x v="2"/>
    <x v="2"/>
  </r>
  <r>
    <x v="245"/>
    <x v="0"/>
    <x v="0"/>
    <x v="0"/>
    <x v="245"/>
    <x v="245"/>
    <x v="2"/>
    <x v="2"/>
  </r>
  <r>
    <x v="246"/>
    <x v="0"/>
    <x v="0"/>
    <x v="0"/>
    <x v="246"/>
    <x v="246"/>
    <x v="2"/>
    <x v="2"/>
  </r>
  <r>
    <x v="247"/>
    <x v="0"/>
    <x v="0"/>
    <x v="0"/>
    <x v="247"/>
    <x v="247"/>
    <x v="2"/>
    <x v="2"/>
  </r>
  <r>
    <x v="248"/>
    <x v="0"/>
    <x v="0"/>
    <x v="0"/>
    <x v="248"/>
    <x v="248"/>
    <x v="2"/>
    <x v="2"/>
  </r>
  <r>
    <x v="249"/>
    <x v="0"/>
    <x v="0"/>
    <x v="0"/>
    <x v="249"/>
    <x v="249"/>
    <x v="2"/>
    <x v="2"/>
  </r>
  <r>
    <x v="250"/>
    <x v="0"/>
    <x v="0"/>
    <x v="0"/>
    <x v="250"/>
    <x v="250"/>
    <x v="2"/>
    <x v="2"/>
  </r>
  <r>
    <x v="251"/>
    <x v="0"/>
    <x v="0"/>
    <x v="0"/>
    <x v="251"/>
    <x v="251"/>
    <x v="2"/>
    <x v="2"/>
  </r>
  <r>
    <x v="252"/>
    <x v="0"/>
    <x v="0"/>
    <x v="0"/>
    <x v="252"/>
    <x v="252"/>
    <x v="2"/>
    <x v="2"/>
  </r>
  <r>
    <x v="253"/>
    <x v="0"/>
    <x v="0"/>
    <x v="0"/>
    <x v="253"/>
    <x v="253"/>
    <x v="2"/>
    <x v="2"/>
  </r>
  <r>
    <x v="254"/>
    <x v="0"/>
    <x v="0"/>
    <x v="0"/>
    <x v="254"/>
    <x v="254"/>
    <x v="2"/>
    <x v="2"/>
  </r>
  <r>
    <x v="255"/>
    <x v="0"/>
    <x v="0"/>
    <x v="0"/>
    <x v="255"/>
    <x v="255"/>
    <x v="2"/>
    <x v="2"/>
  </r>
  <r>
    <x v="256"/>
    <x v="0"/>
    <x v="0"/>
    <x v="0"/>
    <x v="256"/>
    <x v="256"/>
    <x v="2"/>
    <x v="2"/>
  </r>
  <r>
    <x v="257"/>
    <x v="0"/>
    <x v="0"/>
    <x v="0"/>
    <x v="257"/>
    <x v="257"/>
    <x v="2"/>
    <x v="2"/>
  </r>
  <r>
    <x v="258"/>
    <x v="0"/>
    <x v="0"/>
    <x v="0"/>
    <x v="258"/>
    <x v="258"/>
    <x v="2"/>
    <x v="2"/>
  </r>
  <r>
    <x v="259"/>
    <x v="0"/>
    <x v="0"/>
    <x v="0"/>
    <x v="259"/>
    <x v="259"/>
    <x v="2"/>
    <x v="2"/>
  </r>
  <r>
    <x v="260"/>
    <x v="0"/>
    <x v="0"/>
    <x v="0"/>
    <x v="260"/>
    <x v="260"/>
    <x v="2"/>
    <x v="2"/>
  </r>
  <r>
    <x v="261"/>
    <x v="0"/>
    <x v="0"/>
    <x v="0"/>
    <x v="261"/>
    <x v="261"/>
    <x v="2"/>
    <x v="2"/>
  </r>
  <r>
    <x v="262"/>
    <x v="0"/>
    <x v="0"/>
    <x v="0"/>
    <x v="262"/>
    <x v="262"/>
    <x v="2"/>
    <x v="2"/>
  </r>
  <r>
    <x v="263"/>
    <x v="0"/>
    <x v="0"/>
    <x v="0"/>
    <x v="263"/>
    <x v="263"/>
    <x v="2"/>
    <x v="2"/>
  </r>
  <r>
    <x v="264"/>
    <x v="0"/>
    <x v="0"/>
    <x v="0"/>
    <x v="264"/>
    <x v="264"/>
    <x v="2"/>
    <x v="2"/>
  </r>
  <r>
    <x v="265"/>
    <x v="0"/>
    <x v="0"/>
    <x v="0"/>
    <x v="265"/>
    <x v="265"/>
    <x v="2"/>
    <x v="2"/>
  </r>
  <r>
    <x v="266"/>
    <x v="0"/>
    <x v="0"/>
    <x v="0"/>
    <x v="266"/>
    <x v="266"/>
    <x v="2"/>
    <x v="2"/>
  </r>
  <r>
    <x v="267"/>
    <x v="0"/>
    <x v="0"/>
    <x v="0"/>
    <x v="267"/>
    <x v="267"/>
    <x v="2"/>
    <x v="2"/>
  </r>
  <r>
    <x v="268"/>
    <x v="0"/>
    <x v="0"/>
    <x v="0"/>
    <x v="268"/>
    <x v="268"/>
    <x v="2"/>
    <x v="2"/>
  </r>
  <r>
    <x v="269"/>
    <x v="0"/>
    <x v="0"/>
    <x v="0"/>
    <x v="269"/>
    <x v="269"/>
    <x v="2"/>
    <x v="2"/>
  </r>
  <r>
    <x v="270"/>
    <x v="0"/>
    <x v="0"/>
    <x v="0"/>
    <x v="270"/>
    <x v="270"/>
    <x v="2"/>
    <x v="2"/>
  </r>
  <r>
    <x v="271"/>
    <x v="0"/>
    <x v="0"/>
    <x v="0"/>
    <x v="271"/>
    <x v="271"/>
    <x v="2"/>
    <x v="2"/>
  </r>
  <r>
    <x v="272"/>
    <x v="0"/>
    <x v="0"/>
    <x v="0"/>
    <x v="272"/>
    <x v="272"/>
    <x v="2"/>
    <x v="2"/>
  </r>
  <r>
    <x v="273"/>
    <x v="0"/>
    <x v="0"/>
    <x v="0"/>
    <x v="273"/>
    <x v="273"/>
    <x v="2"/>
    <x v="2"/>
  </r>
  <r>
    <x v="274"/>
    <x v="0"/>
    <x v="0"/>
    <x v="0"/>
    <x v="274"/>
    <x v="274"/>
    <x v="2"/>
    <x v="2"/>
  </r>
  <r>
    <x v="275"/>
    <x v="0"/>
    <x v="0"/>
    <x v="0"/>
    <x v="275"/>
    <x v="275"/>
    <x v="2"/>
    <x v="2"/>
  </r>
  <r>
    <x v="276"/>
    <x v="0"/>
    <x v="0"/>
    <x v="0"/>
    <x v="276"/>
    <x v="276"/>
    <x v="2"/>
    <x v="2"/>
  </r>
  <r>
    <x v="277"/>
    <x v="0"/>
    <x v="0"/>
    <x v="0"/>
    <x v="277"/>
    <x v="277"/>
    <x v="2"/>
    <x v="2"/>
  </r>
  <r>
    <x v="278"/>
    <x v="0"/>
    <x v="0"/>
    <x v="0"/>
    <x v="278"/>
    <x v="278"/>
    <x v="2"/>
    <x v="2"/>
  </r>
  <r>
    <x v="279"/>
    <x v="0"/>
    <x v="0"/>
    <x v="0"/>
    <x v="279"/>
    <x v="279"/>
    <x v="2"/>
    <x v="2"/>
  </r>
  <r>
    <x v="280"/>
    <x v="0"/>
    <x v="0"/>
    <x v="0"/>
    <x v="280"/>
    <x v="280"/>
    <x v="2"/>
    <x v="2"/>
  </r>
  <r>
    <x v="281"/>
    <x v="0"/>
    <x v="0"/>
    <x v="0"/>
    <x v="281"/>
    <x v="281"/>
    <x v="2"/>
    <x v="2"/>
  </r>
  <r>
    <x v="282"/>
    <x v="0"/>
    <x v="0"/>
    <x v="0"/>
    <x v="282"/>
    <x v="282"/>
    <x v="2"/>
    <x v="2"/>
  </r>
  <r>
    <x v="283"/>
    <x v="0"/>
    <x v="0"/>
    <x v="0"/>
    <x v="283"/>
    <x v="283"/>
    <x v="2"/>
    <x v="2"/>
  </r>
  <r>
    <x v="284"/>
    <x v="0"/>
    <x v="0"/>
    <x v="0"/>
    <x v="284"/>
    <x v="284"/>
    <x v="2"/>
    <x v="2"/>
  </r>
  <r>
    <x v="285"/>
    <x v="0"/>
    <x v="0"/>
    <x v="0"/>
    <x v="285"/>
    <x v="285"/>
    <x v="2"/>
    <x v="3"/>
  </r>
  <r>
    <x v="286"/>
    <x v="0"/>
    <x v="0"/>
    <x v="0"/>
    <x v="286"/>
    <x v="286"/>
    <x v="2"/>
    <x v="3"/>
  </r>
  <r>
    <x v="287"/>
    <x v="0"/>
    <x v="0"/>
    <x v="0"/>
    <x v="287"/>
    <x v="287"/>
    <x v="2"/>
    <x v="3"/>
  </r>
  <r>
    <x v="288"/>
    <x v="0"/>
    <x v="0"/>
    <x v="0"/>
    <x v="288"/>
    <x v="288"/>
    <x v="2"/>
    <x v="3"/>
  </r>
  <r>
    <x v="289"/>
    <x v="0"/>
    <x v="0"/>
    <x v="0"/>
    <x v="289"/>
    <x v="289"/>
    <x v="2"/>
    <x v="3"/>
  </r>
  <r>
    <x v="290"/>
    <x v="0"/>
    <x v="0"/>
    <x v="0"/>
    <x v="290"/>
    <x v="290"/>
    <x v="2"/>
    <x v="3"/>
  </r>
  <r>
    <x v="291"/>
    <x v="0"/>
    <x v="0"/>
    <x v="0"/>
    <x v="291"/>
    <x v="291"/>
    <x v="2"/>
    <x v="3"/>
  </r>
  <r>
    <x v="292"/>
    <x v="0"/>
    <x v="0"/>
    <x v="0"/>
    <x v="292"/>
    <x v="292"/>
    <x v="2"/>
    <x v="3"/>
  </r>
  <r>
    <x v="293"/>
    <x v="0"/>
    <x v="0"/>
    <x v="0"/>
    <x v="293"/>
    <x v="293"/>
    <x v="2"/>
    <x v="3"/>
  </r>
  <r>
    <x v="294"/>
    <x v="0"/>
    <x v="0"/>
    <x v="0"/>
    <x v="294"/>
    <x v="294"/>
    <x v="2"/>
    <x v="3"/>
  </r>
  <r>
    <x v="295"/>
    <x v="0"/>
    <x v="0"/>
    <x v="0"/>
    <x v="295"/>
    <x v="295"/>
    <x v="2"/>
    <x v="3"/>
  </r>
  <r>
    <x v="296"/>
    <x v="0"/>
    <x v="0"/>
    <x v="0"/>
    <x v="296"/>
    <x v="296"/>
    <x v="2"/>
    <x v="3"/>
  </r>
  <r>
    <x v="297"/>
    <x v="0"/>
    <x v="0"/>
    <x v="0"/>
    <x v="297"/>
    <x v="297"/>
    <x v="2"/>
    <x v="3"/>
  </r>
  <r>
    <x v="298"/>
    <x v="0"/>
    <x v="0"/>
    <x v="0"/>
    <x v="298"/>
    <x v="298"/>
    <x v="2"/>
    <x v="3"/>
  </r>
  <r>
    <x v="299"/>
    <x v="0"/>
    <x v="0"/>
    <x v="0"/>
    <x v="299"/>
    <x v="299"/>
    <x v="2"/>
    <x v="3"/>
  </r>
  <r>
    <x v="300"/>
    <x v="0"/>
    <x v="0"/>
    <x v="0"/>
    <x v="300"/>
    <x v="300"/>
    <x v="2"/>
    <x v="3"/>
  </r>
  <r>
    <x v="301"/>
    <x v="0"/>
    <x v="0"/>
    <x v="0"/>
    <x v="301"/>
    <x v="301"/>
    <x v="2"/>
    <x v="3"/>
  </r>
  <r>
    <x v="302"/>
    <x v="0"/>
    <x v="0"/>
    <x v="0"/>
    <x v="302"/>
    <x v="302"/>
    <x v="2"/>
    <x v="3"/>
  </r>
  <r>
    <x v="303"/>
    <x v="0"/>
    <x v="0"/>
    <x v="0"/>
    <x v="303"/>
    <x v="303"/>
    <x v="2"/>
    <x v="3"/>
  </r>
  <r>
    <x v="304"/>
    <x v="0"/>
    <x v="0"/>
    <x v="0"/>
    <x v="304"/>
    <x v="304"/>
    <x v="2"/>
    <x v="3"/>
  </r>
  <r>
    <x v="305"/>
    <x v="0"/>
    <x v="0"/>
    <x v="0"/>
    <x v="305"/>
    <x v="305"/>
    <x v="2"/>
    <x v="3"/>
  </r>
  <r>
    <x v="306"/>
    <x v="0"/>
    <x v="0"/>
    <x v="0"/>
    <x v="306"/>
    <x v="306"/>
    <x v="2"/>
    <x v="3"/>
  </r>
  <r>
    <x v="307"/>
    <x v="0"/>
    <x v="0"/>
    <x v="0"/>
    <x v="307"/>
    <x v="307"/>
    <x v="2"/>
    <x v="3"/>
  </r>
  <r>
    <x v="308"/>
    <x v="0"/>
    <x v="0"/>
    <x v="0"/>
    <x v="308"/>
    <x v="308"/>
    <x v="2"/>
    <x v="3"/>
  </r>
  <r>
    <x v="309"/>
    <x v="0"/>
    <x v="0"/>
    <x v="0"/>
    <x v="309"/>
    <x v="309"/>
    <x v="2"/>
    <x v="3"/>
  </r>
  <r>
    <x v="310"/>
    <x v="0"/>
    <x v="0"/>
    <x v="0"/>
    <x v="310"/>
    <x v="310"/>
    <x v="2"/>
    <x v="3"/>
  </r>
  <r>
    <x v="311"/>
    <x v="0"/>
    <x v="0"/>
    <x v="0"/>
    <x v="311"/>
    <x v="311"/>
    <x v="2"/>
    <x v="3"/>
  </r>
  <r>
    <x v="312"/>
    <x v="0"/>
    <x v="0"/>
    <x v="0"/>
    <x v="312"/>
    <x v="312"/>
    <x v="2"/>
    <x v="3"/>
  </r>
  <r>
    <x v="313"/>
    <x v="0"/>
    <x v="0"/>
    <x v="0"/>
    <x v="313"/>
    <x v="313"/>
    <x v="2"/>
    <x v="3"/>
  </r>
  <r>
    <x v="314"/>
    <x v="0"/>
    <x v="0"/>
    <x v="0"/>
    <x v="314"/>
    <x v="314"/>
    <x v="2"/>
    <x v="3"/>
  </r>
  <r>
    <x v="315"/>
    <x v="0"/>
    <x v="0"/>
    <x v="0"/>
    <x v="315"/>
    <x v="315"/>
    <x v="2"/>
    <x v="3"/>
  </r>
  <r>
    <x v="316"/>
    <x v="0"/>
    <x v="0"/>
    <x v="0"/>
    <x v="316"/>
    <x v="316"/>
    <x v="2"/>
    <x v="3"/>
  </r>
  <r>
    <x v="317"/>
    <x v="0"/>
    <x v="0"/>
    <x v="0"/>
    <x v="317"/>
    <x v="317"/>
    <x v="2"/>
    <x v="3"/>
  </r>
  <r>
    <x v="318"/>
    <x v="0"/>
    <x v="0"/>
    <x v="0"/>
    <x v="318"/>
    <x v="318"/>
    <x v="2"/>
    <x v="3"/>
  </r>
  <r>
    <x v="319"/>
    <x v="0"/>
    <x v="0"/>
    <x v="0"/>
    <x v="319"/>
    <x v="319"/>
    <x v="2"/>
    <x v="3"/>
  </r>
  <r>
    <x v="320"/>
    <x v="0"/>
    <x v="0"/>
    <x v="0"/>
    <x v="320"/>
    <x v="320"/>
    <x v="2"/>
    <x v="3"/>
  </r>
  <r>
    <x v="321"/>
    <x v="0"/>
    <x v="0"/>
    <x v="0"/>
    <x v="321"/>
    <x v="321"/>
    <x v="2"/>
    <x v="3"/>
  </r>
  <r>
    <x v="322"/>
    <x v="0"/>
    <x v="0"/>
    <x v="0"/>
    <x v="322"/>
    <x v="322"/>
    <x v="2"/>
    <x v="3"/>
  </r>
  <r>
    <x v="323"/>
    <x v="0"/>
    <x v="0"/>
    <x v="0"/>
    <x v="323"/>
    <x v="323"/>
    <x v="2"/>
    <x v="3"/>
  </r>
  <r>
    <x v="324"/>
    <x v="0"/>
    <x v="0"/>
    <x v="0"/>
    <x v="324"/>
    <x v="324"/>
    <x v="2"/>
    <x v="3"/>
  </r>
  <r>
    <x v="325"/>
    <x v="0"/>
    <x v="0"/>
    <x v="0"/>
    <x v="325"/>
    <x v="325"/>
    <x v="2"/>
    <x v="3"/>
  </r>
  <r>
    <x v="326"/>
    <x v="0"/>
    <x v="0"/>
    <x v="0"/>
    <x v="326"/>
    <x v="326"/>
    <x v="2"/>
    <x v="3"/>
  </r>
  <r>
    <x v="327"/>
    <x v="0"/>
    <x v="0"/>
    <x v="0"/>
    <x v="327"/>
    <x v="327"/>
    <x v="2"/>
    <x v="3"/>
  </r>
  <r>
    <x v="328"/>
    <x v="0"/>
    <x v="0"/>
    <x v="0"/>
    <x v="328"/>
    <x v="328"/>
    <x v="2"/>
    <x v="3"/>
  </r>
  <r>
    <x v="329"/>
    <x v="0"/>
    <x v="0"/>
    <x v="0"/>
    <x v="329"/>
    <x v="329"/>
    <x v="2"/>
    <x v="3"/>
  </r>
  <r>
    <x v="330"/>
    <x v="0"/>
    <x v="0"/>
    <x v="0"/>
    <x v="330"/>
    <x v="330"/>
    <x v="2"/>
    <x v="3"/>
  </r>
  <r>
    <x v="331"/>
    <x v="0"/>
    <x v="0"/>
    <x v="0"/>
    <x v="331"/>
    <x v="331"/>
    <x v="2"/>
    <x v="3"/>
  </r>
  <r>
    <x v="332"/>
    <x v="0"/>
    <x v="0"/>
    <x v="0"/>
    <x v="332"/>
    <x v="332"/>
    <x v="2"/>
    <x v="3"/>
  </r>
  <r>
    <x v="333"/>
    <x v="0"/>
    <x v="0"/>
    <x v="0"/>
    <x v="333"/>
    <x v="333"/>
    <x v="2"/>
    <x v="3"/>
  </r>
  <r>
    <x v="334"/>
    <x v="0"/>
    <x v="0"/>
    <x v="0"/>
    <x v="334"/>
    <x v="334"/>
    <x v="2"/>
    <x v="3"/>
  </r>
  <r>
    <x v="335"/>
    <x v="0"/>
    <x v="0"/>
    <x v="0"/>
    <x v="335"/>
    <x v="335"/>
    <x v="2"/>
    <x v="3"/>
  </r>
  <r>
    <x v="336"/>
    <x v="0"/>
    <x v="0"/>
    <x v="0"/>
    <x v="336"/>
    <x v="336"/>
    <x v="2"/>
    <x v="3"/>
  </r>
  <r>
    <x v="337"/>
    <x v="0"/>
    <x v="0"/>
    <x v="0"/>
    <x v="337"/>
    <x v="337"/>
    <x v="2"/>
    <x v="3"/>
  </r>
  <r>
    <x v="338"/>
    <x v="0"/>
    <x v="0"/>
    <x v="0"/>
    <x v="338"/>
    <x v="338"/>
    <x v="2"/>
    <x v="3"/>
  </r>
  <r>
    <x v="339"/>
    <x v="0"/>
    <x v="0"/>
    <x v="0"/>
    <x v="339"/>
    <x v="339"/>
    <x v="2"/>
    <x v="3"/>
  </r>
  <r>
    <x v="340"/>
    <x v="0"/>
    <x v="0"/>
    <x v="0"/>
    <x v="340"/>
    <x v="340"/>
    <x v="2"/>
    <x v="3"/>
  </r>
  <r>
    <x v="341"/>
    <x v="0"/>
    <x v="0"/>
    <x v="0"/>
    <x v="341"/>
    <x v="341"/>
    <x v="2"/>
    <x v="3"/>
  </r>
  <r>
    <x v="342"/>
    <x v="0"/>
    <x v="0"/>
    <x v="0"/>
    <x v="342"/>
    <x v="342"/>
    <x v="2"/>
    <x v="3"/>
  </r>
  <r>
    <x v="343"/>
    <x v="0"/>
    <x v="0"/>
    <x v="0"/>
    <x v="343"/>
    <x v="343"/>
    <x v="2"/>
    <x v="3"/>
  </r>
  <r>
    <x v="344"/>
    <x v="0"/>
    <x v="0"/>
    <x v="0"/>
    <x v="344"/>
    <x v="344"/>
    <x v="2"/>
    <x v="3"/>
  </r>
  <r>
    <x v="345"/>
    <x v="0"/>
    <x v="0"/>
    <x v="0"/>
    <x v="345"/>
    <x v="345"/>
    <x v="2"/>
    <x v="3"/>
  </r>
  <r>
    <x v="346"/>
    <x v="0"/>
    <x v="0"/>
    <x v="0"/>
    <x v="346"/>
    <x v="346"/>
    <x v="2"/>
    <x v="3"/>
  </r>
  <r>
    <x v="347"/>
    <x v="0"/>
    <x v="0"/>
    <x v="0"/>
    <x v="347"/>
    <x v="347"/>
    <x v="2"/>
    <x v="3"/>
  </r>
  <r>
    <x v="348"/>
    <x v="0"/>
    <x v="0"/>
    <x v="0"/>
    <x v="348"/>
    <x v="348"/>
    <x v="2"/>
    <x v="3"/>
  </r>
  <r>
    <x v="349"/>
    <x v="0"/>
    <x v="0"/>
    <x v="0"/>
    <x v="349"/>
    <x v="349"/>
    <x v="2"/>
    <x v="3"/>
  </r>
  <r>
    <x v="350"/>
    <x v="0"/>
    <x v="0"/>
    <x v="0"/>
    <x v="350"/>
    <x v="350"/>
    <x v="2"/>
    <x v="3"/>
  </r>
  <r>
    <x v="351"/>
    <x v="0"/>
    <x v="0"/>
    <x v="0"/>
    <x v="351"/>
    <x v="351"/>
    <x v="2"/>
    <x v="3"/>
  </r>
  <r>
    <x v="352"/>
    <x v="0"/>
    <x v="0"/>
    <x v="0"/>
    <x v="352"/>
    <x v="352"/>
    <x v="2"/>
    <x v="3"/>
  </r>
  <r>
    <x v="353"/>
    <x v="0"/>
    <x v="0"/>
    <x v="0"/>
    <x v="353"/>
    <x v="353"/>
    <x v="2"/>
    <x v="3"/>
  </r>
  <r>
    <x v="354"/>
    <x v="0"/>
    <x v="0"/>
    <x v="0"/>
    <x v="354"/>
    <x v="354"/>
    <x v="2"/>
    <x v="3"/>
  </r>
  <r>
    <x v="355"/>
    <x v="0"/>
    <x v="0"/>
    <x v="0"/>
    <x v="355"/>
    <x v="355"/>
    <x v="2"/>
    <x v="3"/>
  </r>
  <r>
    <x v="356"/>
    <x v="0"/>
    <x v="0"/>
    <x v="0"/>
    <x v="356"/>
    <x v="356"/>
    <x v="2"/>
    <x v="3"/>
  </r>
  <r>
    <x v="357"/>
    <x v="0"/>
    <x v="0"/>
    <x v="0"/>
    <x v="357"/>
    <x v="357"/>
    <x v="2"/>
    <x v="3"/>
  </r>
  <r>
    <x v="358"/>
    <x v="0"/>
    <x v="0"/>
    <x v="0"/>
    <x v="358"/>
    <x v="358"/>
    <x v="2"/>
    <x v="3"/>
  </r>
  <r>
    <x v="359"/>
    <x v="0"/>
    <x v="0"/>
    <x v="0"/>
    <x v="359"/>
    <x v="359"/>
    <x v="2"/>
    <x v="3"/>
  </r>
  <r>
    <x v="360"/>
    <x v="0"/>
    <x v="0"/>
    <x v="0"/>
    <x v="360"/>
    <x v="360"/>
    <x v="2"/>
    <x v="3"/>
  </r>
  <r>
    <x v="361"/>
    <x v="0"/>
    <x v="0"/>
    <x v="0"/>
    <x v="361"/>
    <x v="361"/>
    <x v="2"/>
    <x v="3"/>
  </r>
  <r>
    <x v="362"/>
    <x v="0"/>
    <x v="0"/>
    <x v="0"/>
    <x v="362"/>
    <x v="362"/>
    <x v="2"/>
    <x v="3"/>
  </r>
  <r>
    <x v="363"/>
    <x v="0"/>
    <x v="0"/>
    <x v="0"/>
    <x v="363"/>
    <x v="363"/>
    <x v="2"/>
    <x v="3"/>
  </r>
  <r>
    <x v="364"/>
    <x v="0"/>
    <x v="0"/>
    <x v="0"/>
    <x v="364"/>
    <x v="364"/>
    <x v="2"/>
    <x v="3"/>
  </r>
  <r>
    <x v="365"/>
    <x v="0"/>
    <x v="0"/>
    <x v="0"/>
    <x v="365"/>
    <x v="365"/>
    <x v="2"/>
    <x v="3"/>
  </r>
  <r>
    <x v="366"/>
    <x v="0"/>
    <x v="0"/>
    <x v="0"/>
    <x v="366"/>
    <x v="366"/>
    <x v="2"/>
    <x v="3"/>
  </r>
  <r>
    <x v="367"/>
    <x v="0"/>
    <x v="0"/>
    <x v="0"/>
    <x v="367"/>
    <x v="367"/>
    <x v="2"/>
    <x v="3"/>
  </r>
  <r>
    <x v="368"/>
    <x v="0"/>
    <x v="0"/>
    <x v="0"/>
    <x v="368"/>
    <x v="368"/>
    <x v="2"/>
    <x v="3"/>
  </r>
  <r>
    <x v="369"/>
    <x v="0"/>
    <x v="0"/>
    <x v="0"/>
    <x v="369"/>
    <x v="369"/>
    <x v="2"/>
    <x v="3"/>
  </r>
  <r>
    <x v="370"/>
    <x v="0"/>
    <x v="0"/>
    <x v="0"/>
    <x v="370"/>
    <x v="370"/>
    <x v="2"/>
    <x v="3"/>
  </r>
  <r>
    <x v="371"/>
    <x v="0"/>
    <x v="0"/>
    <x v="0"/>
    <x v="371"/>
    <x v="371"/>
    <x v="2"/>
    <x v="3"/>
  </r>
  <r>
    <x v="372"/>
    <x v="0"/>
    <x v="0"/>
    <x v="0"/>
    <x v="372"/>
    <x v="372"/>
    <x v="2"/>
    <x v="3"/>
  </r>
  <r>
    <x v="373"/>
    <x v="0"/>
    <x v="0"/>
    <x v="0"/>
    <x v="373"/>
    <x v="373"/>
    <x v="2"/>
    <x v="3"/>
  </r>
  <r>
    <x v="374"/>
    <x v="0"/>
    <x v="0"/>
    <x v="4"/>
    <x v="374"/>
    <x v="374"/>
    <x v="2"/>
    <x v="3"/>
  </r>
  <r>
    <x v="375"/>
    <x v="0"/>
    <x v="0"/>
    <x v="4"/>
    <x v="375"/>
    <x v="375"/>
    <x v="2"/>
    <x v="3"/>
  </r>
  <r>
    <x v="376"/>
    <x v="0"/>
    <x v="0"/>
    <x v="4"/>
    <x v="376"/>
    <x v="376"/>
    <x v="2"/>
    <x v="3"/>
  </r>
  <r>
    <x v="377"/>
    <x v="0"/>
    <x v="0"/>
    <x v="4"/>
    <x v="377"/>
    <x v="377"/>
    <x v="2"/>
    <x v="3"/>
  </r>
  <r>
    <x v="378"/>
    <x v="0"/>
    <x v="0"/>
    <x v="1"/>
    <x v="378"/>
    <x v="378"/>
    <x v="2"/>
    <x v="3"/>
  </r>
  <r>
    <x v="379"/>
    <x v="0"/>
    <x v="0"/>
    <x v="1"/>
    <x v="379"/>
    <x v="379"/>
    <x v="3"/>
    <x v="4"/>
  </r>
  <r>
    <x v="380"/>
    <x v="0"/>
    <x v="0"/>
    <x v="1"/>
    <x v="380"/>
    <x v="380"/>
    <x v="3"/>
    <x v="4"/>
  </r>
  <r>
    <x v="381"/>
    <x v="0"/>
    <x v="0"/>
    <x v="1"/>
    <x v="381"/>
    <x v="381"/>
    <x v="3"/>
    <x v="4"/>
  </r>
  <r>
    <x v="382"/>
    <x v="0"/>
    <x v="0"/>
    <x v="1"/>
    <x v="382"/>
    <x v="382"/>
    <x v="3"/>
    <x v="4"/>
  </r>
  <r>
    <x v="383"/>
    <x v="0"/>
    <x v="0"/>
    <x v="1"/>
    <x v="383"/>
    <x v="383"/>
    <x v="3"/>
    <x v="4"/>
  </r>
  <r>
    <x v="384"/>
    <x v="0"/>
    <x v="0"/>
    <x v="1"/>
    <x v="384"/>
    <x v="384"/>
    <x v="3"/>
    <x v="4"/>
  </r>
  <r>
    <x v="385"/>
    <x v="0"/>
    <x v="0"/>
    <x v="1"/>
    <x v="385"/>
    <x v="385"/>
    <x v="3"/>
    <x v="4"/>
  </r>
  <r>
    <x v="386"/>
    <x v="0"/>
    <x v="0"/>
    <x v="1"/>
    <x v="386"/>
    <x v="386"/>
    <x v="3"/>
    <x v="4"/>
  </r>
  <r>
    <x v="387"/>
    <x v="0"/>
    <x v="0"/>
    <x v="1"/>
    <x v="387"/>
    <x v="387"/>
    <x v="3"/>
    <x v="4"/>
  </r>
  <r>
    <x v="388"/>
    <x v="0"/>
    <x v="0"/>
    <x v="1"/>
    <x v="388"/>
    <x v="388"/>
    <x v="3"/>
    <x v="4"/>
  </r>
  <r>
    <x v="389"/>
    <x v="0"/>
    <x v="0"/>
    <x v="1"/>
    <x v="389"/>
    <x v="389"/>
    <x v="3"/>
    <x v="4"/>
  </r>
  <r>
    <x v="390"/>
    <x v="0"/>
    <x v="0"/>
    <x v="1"/>
    <x v="390"/>
    <x v="390"/>
    <x v="3"/>
    <x v="4"/>
  </r>
  <r>
    <x v="391"/>
    <x v="0"/>
    <x v="0"/>
    <x v="1"/>
    <x v="391"/>
    <x v="391"/>
    <x v="3"/>
    <x v="4"/>
  </r>
  <r>
    <x v="392"/>
    <x v="0"/>
    <x v="0"/>
    <x v="1"/>
    <x v="392"/>
    <x v="392"/>
    <x v="3"/>
    <x v="4"/>
  </r>
  <r>
    <x v="393"/>
    <x v="0"/>
    <x v="0"/>
    <x v="1"/>
    <x v="393"/>
    <x v="393"/>
    <x v="3"/>
    <x v="4"/>
  </r>
  <r>
    <x v="394"/>
    <x v="0"/>
    <x v="0"/>
    <x v="1"/>
    <x v="394"/>
    <x v="394"/>
    <x v="3"/>
    <x v="4"/>
  </r>
  <r>
    <x v="395"/>
    <x v="0"/>
    <x v="0"/>
    <x v="1"/>
    <x v="395"/>
    <x v="395"/>
    <x v="3"/>
    <x v="4"/>
  </r>
  <r>
    <x v="396"/>
    <x v="0"/>
    <x v="0"/>
    <x v="1"/>
    <x v="396"/>
    <x v="396"/>
    <x v="3"/>
    <x v="4"/>
  </r>
  <r>
    <x v="397"/>
    <x v="0"/>
    <x v="0"/>
    <x v="1"/>
    <x v="397"/>
    <x v="397"/>
    <x v="3"/>
    <x v="4"/>
  </r>
  <r>
    <x v="398"/>
    <x v="0"/>
    <x v="0"/>
    <x v="1"/>
    <x v="398"/>
    <x v="398"/>
    <x v="3"/>
    <x v="4"/>
  </r>
  <r>
    <x v="399"/>
    <x v="0"/>
    <x v="0"/>
    <x v="1"/>
    <x v="399"/>
    <x v="399"/>
    <x v="3"/>
    <x v="4"/>
  </r>
  <r>
    <x v="400"/>
    <x v="0"/>
    <x v="0"/>
    <x v="1"/>
    <x v="400"/>
    <x v="400"/>
    <x v="3"/>
    <x v="4"/>
  </r>
  <r>
    <x v="401"/>
    <x v="0"/>
    <x v="0"/>
    <x v="1"/>
    <x v="401"/>
    <x v="401"/>
    <x v="3"/>
    <x v="4"/>
  </r>
  <r>
    <x v="402"/>
    <x v="0"/>
    <x v="0"/>
    <x v="1"/>
    <x v="402"/>
    <x v="402"/>
    <x v="3"/>
    <x v="4"/>
  </r>
  <r>
    <x v="403"/>
    <x v="0"/>
    <x v="0"/>
    <x v="1"/>
    <x v="403"/>
    <x v="403"/>
    <x v="3"/>
    <x v="4"/>
  </r>
  <r>
    <x v="404"/>
    <x v="0"/>
    <x v="0"/>
    <x v="1"/>
    <x v="404"/>
    <x v="404"/>
    <x v="3"/>
    <x v="4"/>
  </r>
  <r>
    <x v="405"/>
    <x v="0"/>
    <x v="0"/>
    <x v="1"/>
    <x v="405"/>
    <x v="405"/>
    <x v="3"/>
    <x v="4"/>
  </r>
  <r>
    <x v="406"/>
    <x v="0"/>
    <x v="0"/>
    <x v="1"/>
    <x v="406"/>
    <x v="406"/>
    <x v="3"/>
    <x v="4"/>
  </r>
  <r>
    <x v="407"/>
    <x v="0"/>
    <x v="0"/>
    <x v="1"/>
    <x v="407"/>
    <x v="407"/>
    <x v="3"/>
    <x v="4"/>
  </r>
  <r>
    <x v="408"/>
    <x v="0"/>
    <x v="0"/>
    <x v="1"/>
    <x v="408"/>
    <x v="408"/>
    <x v="3"/>
    <x v="4"/>
  </r>
  <r>
    <x v="409"/>
    <x v="0"/>
    <x v="0"/>
    <x v="1"/>
    <x v="409"/>
    <x v="409"/>
    <x v="3"/>
    <x v="4"/>
  </r>
  <r>
    <x v="410"/>
    <x v="0"/>
    <x v="0"/>
    <x v="1"/>
    <x v="410"/>
    <x v="410"/>
    <x v="3"/>
    <x v="4"/>
  </r>
  <r>
    <x v="411"/>
    <x v="0"/>
    <x v="0"/>
    <x v="1"/>
    <x v="411"/>
    <x v="411"/>
    <x v="3"/>
    <x v="4"/>
  </r>
  <r>
    <x v="412"/>
    <x v="0"/>
    <x v="0"/>
    <x v="1"/>
    <x v="412"/>
    <x v="412"/>
    <x v="3"/>
    <x v="4"/>
  </r>
  <r>
    <x v="413"/>
    <x v="0"/>
    <x v="0"/>
    <x v="1"/>
    <x v="413"/>
    <x v="413"/>
    <x v="3"/>
    <x v="4"/>
  </r>
  <r>
    <x v="414"/>
    <x v="0"/>
    <x v="0"/>
    <x v="1"/>
    <x v="414"/>
    <x v="414"/>
    <x v="3"/>
    <x v="4"/>
  </r>
  <r>
    <x v="415"/>
    <x v="0"/>
    <x v="0"/>
    <x v="1"/>
    <x v="415"/>
    <x v="415"/>
    <x v="3"/>
    <x v="4"/>
  </r>
  <r>
    <x v="416"/>
    <x v="0"/>
    <x v="0"/>
    <x v="1"/>
    <x v="416"/>
    <x v="416"/>
    <x v="3"/>
    <x v="4"/>
  </r>
  <r>
    <x v="417"/>
    <x v="0"/>
    <x v="0"/>
    <x v="1"/>
    <x v="417"/>
    <x v="417"/>
    <x v="3"/>
    <x v="4"/>
  </r>
  <r>
    <x v="418"/>
    <x v="0"/>
    <x v="0"/>
    <x v="1"/>
    <x v="418"/>
    <x v="418"/>
    <x v="3"/>
    <x v="4"/>
  </r>
  <r>
    <x v="419"/>
    <x v="0"/>
    <x v="0"/>
    <x v="1"/>
    <x v="419"/>
    <x v="419"/>
    <x v="3"/>
    <x v="4"/>
  </r>
  <r>
    <x v="420"/>
    <x v="0"/>
    <x v="0"/>
    <x v="1"/>
    <x v="420"/>
    <x v="420"/>
    <x v="3"/>
    <x v="4"/>
  </r>
  <r>
    <x v="421"/>
    <x v="0"/>
    <x v="0"/>
    <x v="1"/>
    <x v="421"/>
    <x v="421"/>
    <x v="3"/>
    <x v="4"/>
  </r>
  <r>
    <x v="422"/>
    <x v="0"/>
    <x v="0"/>
    <x v="1"/>
    <x v="422"/>
    <x v="422"/>
    <x v="3"/>
    <x v="4"/>
  </r>
  <r>
    <x v="423"/>
    <x v="0"/>
    <x v="0"/>
    <x v="1"/>
    <x v="423"/>
    <x v="423"/>
    <x v="3"/>
    <x v="4"/>
  </r>
  <r>
    <x v="424"/>
    <x v="0"/>
    <x v="0"/>
    <x v="1"/>
    <x v="424"/>
    <x v="424"/>
    <x v="3"/>
    <x v="4"/>
  </r>
  <r>
    <x v="425"/>
    <x v="0"/>
    <x v="0"/>
    <x v="1"/>
    <x v="425"/>
    <x v="425"/>
    <x v="3"/>
    <x v="4"/>
  </r>
  <r>
    <x v="426"/>
    <x v="0"/>
    <x v="0"/>
    <x v="1"/>
    <x v="426"/>
    <x v="426"/>
    <x v="3"/>
    <x v="4"/>
  </r>
  <r>
    <x v="427"/>
    <x v="0"/>
    <x v="0"/>
    <x v="1"/>
    <x v="427"/>
    <x v="427"/>
    <x v="3"/>
    <x v="4"/>
  </r>
  <r>
    <x v="428"/>
    <x v="0"/>
    <x v="0"/>
    <x v="1"/>
    <x v="428"/>
    <x v="428"/>
    <x v="3"/>
    <x v="4"/>
  </r>
  <r>
    <x v="429"/>
    <x v="0"/>
    <x v="0"/>
    <x v="1"/>
    <x v="429"/>
    <x v="429"/>
    <x v="3"/>
    <x v="4"/>
  </r>
  <r>
    <x v="430"/>
    <x v="0"/>
    <x v="0"/>
    <x v="1"/>
    <x v="430"/>
    <x v="430"/>
    <x v="3"/>
    <x v="4"/>
  </r>
  <r>
    <x v="431"/>
    <x v="0"/>
    <x v="0"/>
    <x v="1"/>
    <x v="431"/>
    <x v="431"/>
    <x v="3"/>
    <x v="4"/>
  </r>
  <r>
    <x v="432"/>
    <x v="0"/>
    <x v="0"/>
    <x v="1"/>
    <x v="432"/>
    <x v="432"/>
    <x v="3"/>
    <x v="4"/>
  </r>
  <r>
    <x v="433"/>
    <x v="0"/>
    <x v="0"/>
    <x v="1"/>
    <x v="433"/>
    <x v="433"/>
    <x v="3"/>
    <x v="4"/>
  </r>
  <r>
    <x v="434"/>
    <x v="0"/>
    <x v="0"/>
    <x v="1"/>
    <x v="434"/>
    <x v="434"/>
    <x v="3"/>
    <x v="4"/>
  </r>
  <r>
    <x v="435"/>
    <x v="0"/>
    <x v="0"/>
    <x v="1"/>
    <x v="435"/>
    <x v="435"/>
    <x v="3"/>
    <x v="4"/>
  </r>
  <r>
    <x v="436"/>
    <x v="0"/>
    <x v="0"/>
    <x v="1"/>
    <x v="436"/>
    <x v="436"/>
    <x v="3"/>
    <x v="4"/>
  </r>
  <r>
    <x v="437"/>
    <x v="0"/>
    <x v="0"/>
    <x v="1"/>
    <x v="437"/>
    <x v="437"/>
    <x v="3"/>
    <x v="4"/>
  </r>
  <r>
    <x v="438"/>
    <x v="0"/>
    <x v="0"/>
    <x v="1"/>
    <x v="438"/>
    <x v="438"/>
    <x v="3"/>
    <x v="4"/>
  </r>
  <r>
    <x v="439"/>
    <x v="0"/>
    <x v="0"/>
    <x v="1"/>
    <x v="439"/>
    <x v="439"/>
    <x v="3"/>
    <x v="4"/>
  </r>
  <r>
    <x v="440"/>
    <x v="0"/>
    <x v="0"/>
    <x v="1"/>
    <x v="440"/>
    <x v="440"/>
    <x v="3"/>
    <x v="4"/>
  </r>
  <r>
    <x v="441"/>
    <x v="0"/>
    <x v="0"/>
    <x v="1"/>
    <x v="441"/>
    <x v="441"/>
    <x v="3"/>
    <x v="4"/>
  </r>
  <r>
    <x v="442"/>
    <x v="0"/>
    <x v="0"/>
    <x v="1"/>
    <x v="442"/>
    <x v="442"/>
    <x v="3"/>
    <x v="4"/>
  </r>
  <r>
    <x v="443"/>
    <x v="0"/>
    <x v="0"/>
    <x v="1"/>
    <x v="443"/>
    <x v="443"/>
    <x v="3"/>
    <x v="4"/>
  </r>
  <r>
    <x v="444"/>
    <x v="0"/>
    <x v="0"/>
    <x v="1"/>
    <x v="444"/>
    <x v="444"/>
    <x v="3"/>
    <x v="4"/>
  </r>
  <r>
    <x v="445"/>
    <x v="0"/>
    <x v="0"/>
    <x v="1"/>
    <x v="445"/>
    <x v="445"/>
    <x v="3"/>
    <x v="4"/>
  </r>
  <r>
    <x v="446"/>
    <x v="0"/>
    <x v="0"/>
    <x v="1"/>
    <x v="446"/>
    <x v="446"/>
    <x v="3"/>
    <x v="4"/>
  </r>
  <r>
    <x v="447"/>
    <x v="0"/>
    <x v="0"/>
    <x v="1"/>
    <x v="447"/>
    <x v="447"/>
    <x v="3"/>
    <x v="4"/>
  </r>
  <r>
    <x v="448"/>
    <x v="0"/>
    <x v="0"/>
    <x v="1"/>
    <x v="448"/>
    <x v="448"/>
    <x v="3"/>
    <x v="4"/>
  </r>
  <r>
    <x v="449"/>
    <x v="0"/>
    <x v="0"/>
    <x v="1"/>
    <x v="449"/>
    <x v="449"/>
    <x v="3"/>
    <x v="4"/>
  </r>
  <r>
    <x v="450"/>
    <x v="0"/>
    <x v="0"/>
    <x v="2"/>
    <x v="450"/>
    <x v="450"/>
    <x v="3"/>
    <x v="4"/>
  </r>
  <r>
    <x v="451"/>
    <x v="0"/>
    <x v="0"/>
    <x v="2"/>
    <x v="451"/>
    <x v="451"/>
    <x v="3"/>
    <x v="4"/>
  </r>
  <r>
    <x v="452"/>
    <x v="0"/>
    <x v="0"/>
    <x v="2"/>
    <x v="452"/>
    <x v="452"/>
    <x v="3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9" firstHeaderRow="1" firstDataRow="1" firstDataCol="1"/>
  <pivotFields count="8">
    <pivotField compact="0" showAll="0">
      <items count="4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t="default"/>
      </items>
    </pivotField>
    <pivotField compact="0" showAll="0"/>
    <pivotField compact="0" showAll="0"/>
    <pivotField compact="0" showAll="0"/>
    <pivotField dataField="1" compact="0" showAll="0">
      <items count="454">
        <item x="0"/>
        <item x="224"/>
        <item x="225"/>
        <item x="374"/>
        <item x="375"/>
        <item x="376"/>
        <item x="226"/>
        <item x="377"/>
        <item x="378"/>
        <item x="228"/>
        <item x="229"/>
        <item x="379"/>
        <item x="380"/>
        <item x="381"/>
        <item x="382"/>
        <item x="1"/>
        <item x="230"/>
        <item x="231"/>
        <item x="232"/>
        <item x="233"/>
        <item x="234"/>
        <item x="235"/>
        <item x="236"/>
        <item x="237"/>
        <item x="238"/>
        <item x="222"/>
        <item x="239"/>
        <item x="240"/>
        <item x="241"/>
        <item x="242"/>
        <item x="243"/>
        <item x="244"/>
        <item x="383"/>
        <item x="384"/>
        <item x="385"/>
        <item x="386"/>
        <item x="227"/>
        <item x="450"/>
        <item x="451"/>
        <item x="152"/>
        <item x="452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45"/>
        <item x="22"/>
        <item x="23"/>
        <item x="24"/>
        <item x="25"/>
        <item x="26"/>
        <item x="27"/>
        <item x="223"/>
        <item x="28"/>
        <item x="29"/>
        <item x="30"/>
        <item x="31"/>
        <item x="32"/>
        <item x="33"/>
        <item x="24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24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150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151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14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t="default"/>
      </items>
    </pivotField>
    <pivotField compact="0" showAll="0"/>
    <pivotField compact="0" showAll="0"/>
    <pivotField axis="axisRow" compact="0" showAll="0">
      <items count="6">
        <item x="4"/>
        <item x="0"/>
        <item x="1"/>
        <item x="2"/>
        <item x="3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9"/>
  <sheetViews>
    <sheetView workbookViewId="0">
      <selection activeCell="B23" sqref="B23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0</v>
      </c>
      <c r="B3" t="s">
        <v>1</v>
      </c>
    </row>
    <row r="4" spans="1:2">
      <c r="A4" t="s">
        <v>2</v>
      </c>
      <c r="B4">
        <v>74</v>
      </c>
    </row>
    <row r="5" spans="1:2">
      <c r="A5" t="s">
        <v>3</v>
      </c>
      <c r="B5">
        <v>95</v>
      </c>
    </row>
    <row r="6" spans="1:2">
      <c r="A6" t="s">
        <v>4</v>
      </c>
      <c r="B6">
        <v>95</v>
      </c>
    </row>
    <row r="7" spans="1:2">
      <c r="A7" t="s">
        <v>5</v>
      </c>
      <c r="B7">
        <v>95</v>
      </c>
    </row>
    <row r="8" spans="1:2">
      <c r="A8" t="s">
        <v>6</v>
      </c>
      <c r="B8">
        <v>94</v>
      </c>
    </row>
    <row r="9" spans="1:2">
      <c r="A9" t="s">
        <v>7</v>
      </c>
      <c r="B9">
        <v>453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5"/>
  <sheetViews>
    <sheetView tabSelected="1" workbookViewId="0">
      <selection activeCell="O13" sqref="O13"/>
    </sheetView>
  </sheetViews>
  <sheetFormatPr defaultColWidth="8.84259259259259" defaultRowHeight="14.4" outlineLevelCol="7"/>
  <cols>
    <col min="1" max="1" width="5.69444444444444" style="3" customWidth="1"/>
    <col min="2" max="2" width="10.6944444444444" style="3" customWidth="1"/>
    <col min="3" max="3" width="13.3055555555556" style="3" customWidth="1"/>
    <col min="4" max="4" width="23.0740740740741" style="3" customWidth="1"/>
    <col min="5" max="5" width="13.0740740740741" style="3" customWidth="1"/>
    <col min="6" max="6" width="11.6944444444444" style="3" customWidth="1"/>
    <col min="7" max="7" width="16.462962962963" style="3" customWidth="1"/>
    <col min="8" max="16384" width="8.84259259259259" style="3"/>
  </cols>
  <sheetData>
    <row r="1" s="2" customFormat="1" ht="37" customHeight="1" spans="1:8">
      <c r="A1" s="4" t="s">
        <v>8</v>
      </c>
      <c r="B1" s="4"/>
      <c r="C1" s="4"/>
      <c r="D1" s="4"/>
      <c r="E1" s="4"/>
      <c r="F1" s="4"/>
      <c r="G1" s="4"/>
      <c r="H1" s="4"/>
    </row>
    <row r="2" ht="19" customHeight="1" spans="1:8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6" t="s">
        <v>0</v>
      </c>
    </row>
    <row r="3" spans="1:8">
      <c r="A3" s="7">
        <v>1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3</v>
      </c>
    </row>
    <row r="4" spans="1:8">
      <c r="A4" s="7">
        <v>2</v>
      </c>
      <c r="B4" s="7" t="s">
        <v>16</v>
      </c>
      <c r="C4" s="7" t="s">
        <v>17</v>
      </c>
      <c r="D4" s="7" t="s">
        <v>18</v>
      </c>
      <c r="E4" s="7" t="s">
        <v>22</v>
      </c>
      <c r="F4" s="7" t="s">
        <v>23</v>
      </c>
      <c r="G4" s="7" t="s">
        <v>21</v>
      </c>
      <c r="H4" s="7" t="s">
        <v>3</v>
      </c>
    </row>
    <row r="5" spans="1:8">
      <c r="A5" s="7">
        <v>3</v>
      </c>
      <c r="B5" s="7" t="s">
        <v>16</v>
      </c>
      <c r="C5" s="7" t="s">
        <v>17</v>
      </c>
      <c r="D5" s="7" t="s">
        <v>18</v>
      </c>
      <c r="E5" s="7" t="s">
        <v>24</v>
      </c>
      <c r="F5" s="7" t="s">
        <v>25</v>
      </c>
      <c r="G5" s="7" t="s">
        <v>21</v>
      </c>
      <c r="H5" s="7" t="s">
        <v>3</v>
      </c>
    </row>
    <row r="6" spans="1:8">
      <c r="A6" s="7">
        <v>4</v>
      </c>
      <c r="B6" s="7" t="s">
        <v>16</v>
      </c>
      <c r="C6" s="7" t="s">
        <v>17</v>
      </c>
      <c r="D6" s="7" t="s">
        <v>18</v>
      </c>
      <c r="E6" s="7" t="s">
        <v>26</v>
      </c>
      <c r="F6" s="7" t="s">
        <v>27</v>
      </c>
      <c r="G6" s="7" t="s">
        <v>21</v>
      </c>
      <c r="H6" s="7" t="s">
        <v>3</v>
      </c>
    </row>
    <row r="7" spans="1:8">
      <c r="A7" s="7">
        <v>5</v>
      </c>
      <c r="B7" s="7" t="s">
        <v>16</v>
      </c>
      <c r="C7" s="7" t="s">
        <v>17</v>
      </c>
      <c r="D7" s="7" t="s">
        <v>18</v>
      </c>
      <c r="E7" s="7" t="s">
        <v>28</v>
      </c>
      <c r="F7" s="7" t="s">
        <v>29</v>
      </c>
      <c r="G7" s="7" t="s">
        <v>21</v>
      </c>
      <c r="H7" s="7" t="s">
        <v>3</v>
      </c>
    </row>
    <row r="8" spans="1:8">
      <c r="A8" s="7">
        <v>6</v>
      </c>
      <c r="B8" s="7" t="s">
        <v>16</v>
      </c>
      <c r="C8" s="7" t="s">
        <v>17</v>
      </c>
      <c r="D8" s="7" t="s">
        <v>18</v>
      </c>
      <c r="E8" s="7" t="s">
        <v>30</v>
      </c>
      <c r="F8" s="7" t="s">
        <v>31</v>
      </c>
      <c r="G8" s="7" t="s">
        <v>21</v>
      </c>
      <c r="H8" s="7" t="s">
        <v>3</v>
      </c>
    </row>
    <row r="9" spans="1:8">
      <c r="A9" s="7">
        <v>7</v>
      </c>
      <c r="B9" s="7" t="s">
        <v>16</v>
      </c>
      <c r="C9" s="7" t="s">
        <v>17</v>
      </c>
      <c r="D9" s="7" t="s">
        <v>18</v>
      </c>
      <c r="E9" s="7" t="s">
        <v>32</v>
      </c>
      <c r="F9" s="7" t="s">
        <v>33</v>
      </c>
      <c r="G9" s="7" t="s">
        <v>21</v>
      </c>
      <c r="H9" s="7" t="s">
        <v>3</v>
      </c>
    </row>
    <row r="10" spans="1:8">
      <c r="A10" s="7">
        <v>8</v>
      </c>
      <c r="B10" s="7" t="s">
        <v>16</v>
      </c>
      <c r="C10" s="7" t="s">
        <v>17</v>
      </c>
      <c r="D10" s="7" t="s">
        <v>18</v>
      </c>
      <c r="E10" s="7" t="s">
        <v>34</v>
      </c>
      <c r="F10" s="7" t="s">
        <v>35</v>
      </c>
      <c r="G10" s="7" t="s">
        <v>21</v>
      </c>
      <c r="H10" s="7" t="s">
        <v>3</v>
      </c>
    </row>
    <row r="11" spans="1:8">
      <c r="A11" s="7">
        <v>9</v>
      </c>
      <c r="B11" s="7" t="s">
        <v>16</v>
      </c>
      <c r="C11" s="7" t="s">
        <v>17</v>
      </c>
      <c r="D11" s="7" t="s">
        <v>18</v>
      </c>
      <c r="E11" s="7" t="s">
        <v>36</v>
      </c>
      <c r="F11" s="7" t="s">
        <v>37</v>
      </c>
      <c r="G11" s="7" t="s">
        <v>21</v>
      </c>
      <c r="H11" s="7" t="s">
        <v>3</v>
      </c>
    </row>
    <row r="12" spans="1:8">
      <c r="A12" s="7">
        <v>10</v>
      </c>
      <c r="B12" s="7" t="s">
        <v>16</v>
      </c>
      <c r="C12" s="7" t="s">
        <v>17</v>
      </c>
      <c r="D12" s="7" t="s">
        <v>18</v>
      </c>
      <c r="E12" s="7" t="s">
        <v>38</v>
      </c>
      <c r="F12" s="7" t="s">
        <v>39</v>
      </c>
      <c r="G12" s="7" t="s">
        <v>21</v>
      </c>
      <c r="H12" s="7" t="s">
        <v>3</v>
      </c>
    </row>
    <row r="13" spans="1:8">
      <c r="A13" s="7">
        <v>11</v>
      </c>
      <c r="B13" s="7" t="s">
        <v>16</v>
      </c>
      <c r="C13" s="7" t="s">
        <v>17</v>
      </c>
      <c r="D13" s="7" t="s">
        <v>18</v>
      </c>
      <c r="E13" s="7" t="s">
        <v>40</v>
      </c>
      <c r="F13" s="7" t="s">
        <v>41</v>
      </c>
      <c r="G13" s="7" t="s">
        <v>21</v>
      </c>
      <c r="H13" s="7" t="s">
        <v>3</v>
      </c>
    </row>
    <row r="14" spans="1:8">
      <c r="A14" s="7">
        <v>12</v>
      </c>
      <c r="B14" s="7" t="s">
        <v>16</v>
      </c>
      <c r="C14" s="7" t="s">
        <v>17</v>
      </c>
      <c r="D14" s="7" t="s">
        <v>18</v>
      </c>
      <c r="E14" s="7" t="s">
        <v>42</v>
      </c>
      <c r="F14" s="7" t="s">
        <v>43</v>
      </c>
      <c r="G14" s="7" t="s">
        <v>21</v>
      </c>
      <c r="H14" s="7" t="s">
        <v>3</v>
      </c>
    </row>
    <row r="15" spans="1:8">
      <c r="A15" s="7">
        <v>13</v>
      </c>
      <c r="B15" s="7" t="s">
        <v>16</v>
      </c>
      <c r="C15" s="7" t="s">
        <v>17</v>
      </c>
      <c r="D15" s="7" t="s">
        <v>18</v>
      </c>
      <c r="E15" s="7" t="s">
        <v>44</v>
      </c>
      <c r="F15" s="7" t="s">
        <v>45</v>
      </c>
      <c r="G15" s="7" t="s">
        <v>21</v>
      </c>
      <c r="H15" s="7" t="s">
        <v>3</v>
      </c>
    </row>
    <row r="16" spans="1:8">
      <c r="A16" s="7">
        <v>14</v>
      </c>
      <c r="B16" s="7" t="s">
        <v>16</v>
      </c>
      <c r="C16" s="7" t="s">
        <v>17</v>
      </c>
      <c r="D16" s="7" t="s">
        <v>18</v>
      </c>
      <c r="E16" s="7" t="s">
        <v>46</v>
      </c>
      <c r="F16" s="7" t="s">
        <v>47</v>
      </c>
      <c r="G16" s="7" t="s">
        <v>21</v>
      </c>
      <c r="H16" s="7" t="s">
        <v>3</v>
      </c>
    </row>
    <row r="17" spans="1:8">
      <c r="A17" s="7">
        <v>15</v>
      </c>
      <c r="B17" s="7" t="s">
        <v>16</v>
      </c>
      <c r="C17" s="7" t="s">
        <v>17</v>
      </c>
      <c r="D17" s="7" t="s">
        <v>18</v>
      </c>
      <c r="E17" s="7" t="s">
        <v>48</v>
      </c>
      <c r="F17" s="7" t="s">
        <v>49</v>
      </c>
      <c r="G17" s="7" t="s">
        <v>21</v>
      </c>
      <c r="H17" s="7" t="s">
        <v>3</v>
      </c>
    </row>
    <row r="18" spans="1:8">
      <c r="A18" s="7">
        <v>16</v>
      </c>
      <c r="B18" s="7" t="s">
        <v>16</v>
      </c>
      <c r="C18" s="7" t="s">
        <v>17</v>
      </c>
      <c r="D18" s="7" t="s">
        <v>18</v>
      </c>
      <c r="E18" s="7" t="s">
        <v>50</v>
      </c>
      <c r="F18" s="7" t="s">
        <v>51</v>
      </c>
      <c r="G18" s="7" t="s">
        <v>21</v>
      </c>
      <c r="H18" s="7" t="s">
        <v>3</v>
      </c>
    </row>
    <row r="19" spans="1:8">
      <c r="A19" s="7">
        <v>17</v>
      </c>
      <c r="B19" s="7" t="s">
        <v>16</v>
      </c>
      <c r="C19" s="7" t="s">
        <v>17</v>
      </c>
      <c r="D19" s="7" t="s">
        <v>18</v>
      </c>
      <c r="E19" s="7" t="s">
        <v>52</v>
      </c>
      <c r="F19" s="7" t="s">
        <v>53</v>
      </c>
      <c r="G19" s="7" t="s">
        <v>21</v>
      </c>
      <c r="H19" s="7" t="s">
        <v>3</v>
      </c>
    </row>
    <row r="20" spans="1:8">
      <c r="A20" s="7">
        <v>18</v>
      </c>
      <c r="B20" s="7" t="s">
        <v>16</v>
      </c>
      <c r="C20" s="7" t="s">
        <v>17</v>
      </c>
      <c r="D20" s="7" t="s">
        <v>18</v>
      </c>
      <c r="E20" s="7" t="s">
        <v>54</v>
      </c>
      <c r="F20" s="7" t="s">
        <v>55</v>
      </c>
      <c r="G20" s="7" t="s">
        <v>21</v>
      </c>
      <c r="H20" s="7" t="s">
        <v>3</v>
      </c>
    </row>
    <row r="21" spans="1:8">
      <c r="A21" s="7">
        <v>19</v>
      </c>
      <c r="B21" s="7" t="s">
        <v>16</v>
      </c>
      <c r="C21" s="7" t="s">
        <v>17</v>
      </c>
      <c r="D21" s="7" t="s">
        <v>18</v>
      </c>
      <c r="E21" s="7" t="s">
        <v>56</v>
      </c>
      <c r="F21" s="7" t="s">
        <v>57</v>
      </c>
      <c r="G21" s="7" t="s">
        <v>21</v>
      </c>
      <c r="H21" s="7" t="s">
        <v>3</v>
      </c>
    </row>
    <row r="22" spans="1:8">
      <c r="A22" s="7">
        <v>20</v>
      </c>
      <c r="B22" s="7" t="s">
        <v>16</v>
      </c>
      <c r="C22" s="7" t="s">
        <v>17</v>
      </c>
      <c r="D22" s="7" t="s">
        <v>18</v>
      </c>
      <c r="E22" s="7" t="s">
        <v>58</v>
      </c>
      <c r="F22" s="7" t="s">
        <v>59</v>
      </c>
      <c r="G22" s="7" t="s">
        <v>21</v>
      </c>
      <c r="H22" s="7" t="s">
        <v>3</v>
      </c>
    </row>
    <row r="23" spans="1:8">
      <c r="A23" s="7">
        <v>21</v>
      </c>
      <c r="B23" s="7" t="s">
        <v>16</v>
      </c>
      <c r="C23" s="7" t="s">
        <v>17</v>
      </c>
      <c r="D23" s="7" t="s">
        <v>18</v>
      </c>
      <c r="E23" s="7" t="s">
        <v>60</v>
      </c>
      <c r="F23" s="7" t="s">
        <v>61</v>
      </c>
      <c r="G23" s="7" t="s">
        <v>21</v>
      </c>
      <c r="H23" s="7" t="s">
        <v>3</v>
      </c>
    </row>
    <row r="24" spans="1:8">
      <c r="A24" s="7">
        <v>22</v>
      </c>
      <c r="B24" s="7" t="s">
        <v>16</v>
      </c>
      <c r="C24" s="7" t="s">
        <v>17</v>
      </c>
      <c r="D24" s="7" t="s">
        <v>18</v>
      </c>
      <c r="E24" s="7" t="s">
        <v>62</v>
      </c>
      <c r="F24" s="7" t="s">
        <v>63</v>
      </c>
      <c r="G24" s="7" t="s">
        <v>21</v>
      </c>
      <c r="H24" s="7" t="s">
        <v>3</v>
      </c>
    </row>
    <row r="25" spans="1:8">
      <c r="A25" s="7">
        <v>23</v>
      </c>
      <c r="B25" s="7" t="s">
        <v>16</v>
      </c>
      <c r="C25" s="7" t="s">
        <v>17</v>
      </c>
      <c r="D25" s="7" t="s">
        <v>18</v>
      </c>
      <c r="E25" s="7" t="s">
        <v>64</v>
      </c>
      <c r="F25" s="7" t="s">
        <v>65</v>
      </c>
      <c r="G25" s="7" t="s">
        <v>21</v>
      </c>
      <c r="H25" s="7" t="s">
        <v>3</v>
      </c>
    </row>
    <row r="26" spans="1:8">
      <c r="A26" s="7">
        <v>24</v>
      </c>
      <c r="B26" s="7" t="s">
        <v>16</v>
      </c>
      <c r="C26" s="7" t="s">
        <v>17</v>
      </c>
      <c r="D26" s="7" t="s">
        <v>18</v>
      </c>
      <c r="E26" s="7" t="s">
        <v>66</v>
      </c>
      <c r="F26" s="7" t="s">
        <v>67</v>
      </c>
      <c r="G26" s="7" t="s">
        <v>21</v>
      </c>
      <c r="H26" s="7" t="s">
        <v>3</v>
      </c>
    </row>
    <row r="27" spans="1:8">
      <c r="A27" s="7">
        <v>25</v>
      </c>
      <c r="B27" s="7" t="s">
        <v>16</v>
      </c>
      <c r="C27" s="7" t="s">
        <v>17</v>
      </c>
      <c r="D27" s="7" t="s">
        <v>18</v>
      </c>
      <c r="E27" s="7" t="s">
        <v>68</v>
      </c>
      <c r="F27" s="7" t="s">
        <v>69</v>
      </c>
      <c r="G27" s="7" t="s">
        <v>21</v>
      </c>
      <c r="H27" s="7" t="s">
        <v>3</v>
      </c>
    </row>
    <row r="28" spans="1:8">
      <c r="A28" s="7">
        <v>26</v>
      </c>
      <c r="B28" s="7" t="s">
        <v>16</v>
      </c>
      <c r="C28" s="7" t="s">
        <v>17</v>
      </c>
      <c r="D28" s="7" t="s">
        <v>18</v>
      </c>
      <c r="E28" s="7" t="s">
        <v>70</v>
      </c>
      <c r="F28" s="7" t="s">
        <v>71</v>
      </c>
      <c r="G28" s="7" t="s">
        <v>21</v>
      </c>
      <c r="H28" s="7" t="s">
        <v>3</v>
      </c>
    </row>
    <row r="29" spans="1:8">
      <c r="A29" s="7">
        <v>27</v>
      </c>
      <c r="B29" s="7" t="s">
        <v>16</v>
      </c>
      <c r="C29" s="7" t="s">
        <v>17</v>
      </c>
      <c r="D29" s="7" t="s">
        <v>18</v>
      </c>
      <c r="E29" s="7" t="s">
        <v>72</v>
      </c>
      <c r="F29" s="7" t="s">
        <v>73</v>
      </c>
      <c r="G29" s="7" t="s">
        <v>21</v>
      </c>
      <c r="H29" s="7" t="s">
        <v>3</v>
      </c>
    </row>
    <row r="30" spans="1:8">
      <c r="A30" s="7">
        <v>28</v>
      </c>
      <c r="B30" s="7" t="s">
        <v>16</v>
      </c>
      <c r="C30" s="7" t="s">
        <v>17</v>
      </c>
      <c r="D30" s="7" t="s">
        <v>18</v>
      </c>
      <c r="E30" s="7" t="s">
        <v>74</v>
      </c>
      <c r="F30" s="7" t="s">
        <v>75</v>
      </c>
      <c r="G30" s="7" t="s">
        <v>21</v>
      </c>
      <c r="H30" s="7" t="s">
        <v>3</v>
      </c>
    </row>
    <row r="31" spans="1:8">
      <c r="A31" s="7">
        <v>29</v>
      </c>
      <c r="B31" s="7" t="s">
        <v>16</v>
      </c>
      <c r="C31" s="7" t="s">
        <v>17</v>
      </c>
      <c r="D31" s="7" t="s">
        <v>18</v>
      </c>
      <c r="E31" s="7" t="s">
        <v>76</v>
      </c>
      <c r="F31" s="7" t="s">
        <v>77</v>
      </c>
      <c r="G31" s="7" t="s">
        <v>21</v>
      </c>
      <c r="H31" s="7" t="s">
        <v>3</v>
      </c>
    </row>
    <row r="32" spans="1:8">
      <c r="A32" s="7">
        <v>30</v>
      </c>
      <c r="B32" s="7" t="s">
        <v>16</v>
      </c>
      <c r="C32" s="7" t="s">
        <v>17</v>
      </c>
      <c r="D32" s="7" t="s">
        <v>18</v>
      </c>
      <c r="E32" s="7" t="s">
        <v>78</v>
      </c>
      <c r="F32" s="7" t="s">
        <v>79</v>
      </c>
      <c r="G32" s="7" t="s">
        <v>21</v>
      </c>
      <c r="H32" s="7" t="s">
        <v>3</v>
      </c>
    </row>
    <row r="33" spans="1:8">
      <c r="A33" s="7">
        <v>31</v>
      </c>
      <c r="B33" s="7" t="s">
        <v>16</v>
      </c>
      <c r="C33" s="7" t="s">
        <v>17</v>
      </c>
      <c r="D33" s="7" t="s">
        <v>18</v>
      </c>
      <c r="E33" s="7" t="s">
        <v>80</v>
      </c>
      <c r="F33" s="7" t="s">
        <v>81</v>
      </c>
      <c r="G33" s="7" t="s">
        <v>21</v>
      </c>
      <c r="H33" s="7" t="s">
        <v>3</v>
      </c>
    </row>
    <row r="34" spans="1:8">
      <c r="A34" s="7">
        <v>32</v>
      </c>
      <c r="B34" s="7" t="s">
        <v>16</v>
      </c>
      <c r="C34" s="7" t="s">
        <v>17</v>
      </c>
      <c r="D34" s="7" t="s">
        <v>18</v>
      </c>
      <c r="E34" s="7" t="s">
        <v>82</v>
      </c>
      <c r="F34" s="7" t="s">
        <v>83</v>
      </c>
      <c r="G34" s="7" t="s">
        <v>21</v>
      </c>
      <c r="H34" s="7" t="s">
        <v>3</v>
      </c>
    </row>
    <row r="35" spans="1:8">
      <c r="A35" s="7">
        <v>33</v>
      </c>
      <c r="B35" s="7" t="s">
        <v>16</v>
      </c>
      <c r="C35" s="7" t="s">
        <v>17</v>
      </c>
      <c r="D35" s="7" t="s">
        <v>18</v>
      </c>
      <c r="E35" s="7" t="s">
        <v>84</v>
      </c>
      <c r="F35" s="7" t="s">
        <v>85</v>
      </c>
      <c r="G35" s="7" t="s">
        <v>21</v>
      </c>
      <c r="H35" s="7" t="s">
        <v>3</v>
      </c>
    </row>
    <row r="36" spans="1:8">
      <c r="A36" s="7">
        <v>34</v>
      </c>
      <c r="B36" s="7" t="s">
        <v>16</v>
      </c>
      <c r="C36" s="7" t="s">
        <v>17</v>
      </c>
      <c r="D36" s="7" t="s">
        <v>18</v>
      </c>
      <c r="E36" s="7" t="s">
        <v>86</v>
      </c>
      <c r="F36" s="7" t="s">
        <v>87</v>
      </c>
      <c r="G36" s="7" t="s">
        <v>21</v>
      </c>
      <c r="H36" s="7" t="s">
        <v>3</v>
      </c>
    </row>
    <row r="37" spans="1:8">
      <c r="A37" s="7">
        <v>35</v>
      </c>
      <c r="B37" s="7" t="s">
        <v>16</v>
      </c>
      <c r="C37" s="7" t="s">
        <v>17</v>
      </c>
      <c r="D37" s="7" t="s">
        <v>18</v>
      </c>
      <c r="E37" s="7" t="s">
        <v>88</v>
      </c>
      <c r="F37" s="7" t="s">
        <v>89</v>
      </c>
      <c r="G37" s="7" t="s">
        <v>21</v>
      </c>
      <c r="H37" s="7" t="s">
        <v>3</v>
      </c>
    </row>
    <row r="38" spans="1:8">
      <c r="A38" s="7">
        <v>36</v>
      </c>
      <c r="B38" s="7" t="s">
        <v>16</v>
      </c>
      <c r="C38" s="7" t="s">
        <v>17</v>
      </c>
      <c r="D38" s="7" t="s">
        <v>18</v>
      </c>
      <c r="E38" s="7" t="s">
        <v>90</v>
      </c>
      <c r="F38" s="7" t="s">
        <v>91</v>
      </c>
      <c r="G38" s="7" t="s">
        <v>21</v>
      </c>
      <c r="H38" s="7" t="s">
        <v>3</v>
      </c>
    </row>
    <row r="39" spans="1:8">
      <c r="A39" s="7">
        <v>37</v>
      </c>
      <c r="B39" s="7" t="s">
        <v>16</v>
      </c>
      <c r="C39" s="7" t="s">
        <v>17</v>
      </c>
      <c r="D39" s="7" t="s">
        <v>18</v>
      </c>
      <c r="E39" s="7" t="s">
        <v>92</v>
      </c>
      <c r="F39" s="7" t="s">
        <v>93</v>
      </c>
      <c r="G39" s="7" t="s">
        <v>21</v>
      </c>
      <c r="H39" s="7" t="s">
        <v>3</v>
      </c>
    </row>
    <row r="40" spans="1:8">
      <c r="A40" s="7">
        <v>38</v>
      </c>
      <c r="B40" s="7" t="s">
        <v>16</v>
      </c>
      <c r="C40" s="7" t="s">
        <v>17</v>
      </c>
      <c r="D40" s="7" t="s">
        <v>18</v>
      </c>
      <c r="E40" s="7" t="s">
        <v>94</v>
      </c>
      <c r="F40" s="7" t="s">
        <v>95</v>
      </c>
      <c r="G40" s="7" t="s">
        <v>21</v>
      </c>
      <c r="H40" s="7" t="s">
        <v>3</v>
      </c>
    </row>
    <row r="41" spans="1:8">
      <c r="A41" s="7">
        <v>39</v>
      </c>
      <c r="B41" s="7" t="s">
        <v>16</v>
      </c>
      <c r="C41" s="7" t="s">
        <v>17</v>
      </c>
      <c r="D41" s="7" t="s">
        <v>18</v>
      </c>
      <c r="E41" s="7" t="s">
        <v>96</v>
      </c>
      <c r="F41" s="7" t="s">
        <v>97</v>
      </c>
      <c r="G41" s="7" t="s">
        <v>21</v>
      </c>
      <c r="H41" s="7" t="s">
        <v>3</v>
      </c>
    </row>
    <row r="42" spans="1:8">
      <c r="A42" s="7">
        <v>40</v>
      </c>
      <c r="B42" s="7" t="s">
        <v>16</v>
      </c>
      <c r="C42" s="7" t="s">
        <v>17</v>
      </c>
      <c r="D42" s="7" t="s">
        <v>18</v>
      </c>
      <c r="E42" s="7" t="s">
        <v>98</v>
      </c>
      <c r="F42" s="7" t="s">
        <v>99</v>
      </c>
      <c r="G42" s="7" t="s">
        <v>21</v>
      </c>
      <c r="H42" s="7" t="s">
        <v>3</v>
      </c>
    </row>
    <row r="43" spans="1:8">
      <c r="A43" s="7">
        <v>41</v>
      </c>
      <c r="B43" s="7" t="s">
        <v>16</v>
      </c>
      <c r="C43" s="7" t="s">
        <v>17</v>
      </c>
      <c r="D43" s="7" t="s">
        <v>18</v>
      </c>
      <c r="E43" s="7" t="s">
        <v>100</v>
      </c>
      <c r="F43" s="7" t="s">
        <v>101</v>
      </c>
      <c r="G43" s="7" t="s">
        <v>21</v>
      </c>
      <c r="H43" s="7" t="s">
        <v>3</v>
      </c>
    </row>
    <row r="44" spans="1:8">
      <c r="A44" s="7">
        <v>42</v>
      </c>
      <c r="B44" s="7" t="s">
        <v>16</v>
      </c>
      <c r="C44" s="7" t="s">
        <v>17</v>
      </c>
      <c r="D44" s="7" t="s">
        <v>18</v>
      </c>
      <c r="E44" s="7" t="s">
        <v>102</v>
      </c>
      <c r="F44" s="7" t="s">
        <v>103</v>
      </c>
      <c r="G44" s="7" t="s">
        <v>21</v>
      </c>
      <c r="H44" s="7" t="s">
        <v>3</v>
      </c>
    </row>
    <row r="45" spans="1:8">
      <c r="A45" s="7">
        <v>43</v>
      </c>
      <c r="B45" s="7" t="s">
        <v>16</v>
      </c>
      <c r="C45" s="7" t="s">
        <v>17</v>
      </c>
      <c r="D45" s="7" t="s">
        <v>18</v>
      </c>
      <c r="E45" s="7" t="s">
        <v>104</v>
      </c>
      <c r="F45" s="7" t="s">
        <v>105</v>
      </c>
      <c r="G45" s="7" t="s">
        <v>21</v>
      </c>
      <c r="H45" s="7" t="s">
        <v>3</v>
      </c>
    </row>
    <row r="46" spans="1:8">
      <c r="A46" s="7">
        <v>44</v>
      </c>
      <c r="B46" s="7" t="s">
        <v>16</v>
      </c>
      <c r="C46" s="7" t="s">
        <v>17</v>
      </c>
      <c r="D46" s="7" t="s">
        <v>18</v>
      </c>
      <c r="E46" s="7" t="s">
        <v>106</v>
      </c>
      <c r="F46" s="7" t="s">
        <v>107</v>
      </c>
      <c r="G46" s="7" t="s">
        <v>21</v>
      </c>
      <c r="H46" s="7" t="s">
        <v>3</v>
      </c>
    </row>
    <row r="47" spans="1:8">
      <c r="A47" s="7">
        <v>45</v>
      </c>
      <c r="B47" s="7" t="s">
        <v>16</v>
      </c>
      <c r="C47" s="7" t="s">
        <v>17</v>
      </c>
      <c r="D47" s="7" t="s">
        <v>18</v>
      </c>
      <c r="E47" s="7" t="s">
        <v>108</v>
      </c>
      <c r="F47" s="7" t="s">
        <v>109</v>
      </c>
      <c r="G47" s="7" t="s">
        <v>21</v>
      </c>
      <c r="H47" s="7" t="s">
        <v>3</v>
      </c>
    </row>
    <row r="48" spans="1:8">
      <c r="A48" s="7">
        <v>46</v>
      </c>
      <c r="B48" s="7" t="s">
        <v>16</v>
      </c>
      <c r="C48" s="7" t="s">
        <v>17</v>
      </c>
      <c r="D48" s="7" t="s">
        <v>18</v>
      </c>
      <c r="E48" s="7" t="s">
        <v>110</v>
      </c>
      <c r="F48" s="7" t="s">
        <v>111</v>
      </c>
      <c r="G48" s="7" t="s">
        <v>21</v>
      </c>
      <c r="H48" s="7" t="s">
        <v>3</v>
      </c>
    </row>
    <row r="49" spans="1:8">
      <c r="A49" s="7">
        <v>47</v>
      </c>
      <c r="B49" s="7" t="s">
        <v>16</v>
      </c>
      <c r="C49" s="7" t="s">
        <v>17</v>
      </c>
      <c r="D49" s="7" t="s">
        <v>18</v>
      </c>
      <c r="E49" s="7" t="s">
        <v>112</v>
      </c>
      <c r="F49" s="7" t="s">
        <v>113</v>
      </c>
      <c r="G49" s="7" t="s">
        <v>21</v>
      </c>
      <c r="H49" s="7" t="s">
        <v>3</v>
      </c>
    </row>
    <row r="50" spans="1:8">
      <c r="A50" s="7">
        <v>48</v>
      </c>
      <c r="B50" s="7" t="s">
        <v>16</v>
      </c>
      <c r="C50" s="7" t="s">
        <v>17</v>
      </c>
      <c r="D50" s="7" t="s">
        <v>18</v>
      </c>
      <c r="E50" s="7" t="s">
        <v>114</v>
      </c>
      <c r="F50" s="7" t="s">
        <v>115</v>
      </c>
      <c r="G50" s="7" t="s">
        <v>21</v>
      </c>
      <c r="H50" s="7" t="s">
        <v>3</v>
      </c>
    </row>
    <row r="51" spans="1:8">
      <c r="A51" s="7">
        <v>49</v>
      </c>
      <c r="B51" s="7" t="s">
        <v>16</v>
      </c>
      <c r="C51" s="7" t="s">
        <v>17</v>
      </c>
      <c r="D51" s="7" t="s">
        <v>18</v>
      </c>
      <c r="E51" s="7" t="s">
        <v>116</v>
      </c>
      <c r="F51" s="7" t="s">
        <v>117</v>
      </c>
      <c r="G51" s="7" t="s">
        <v>21</v>
      </c>
      <c r="H51" s="7" t="s">
        <v>3</v>
      </c>
    </row>
    <row r="52" spans="1:8">
      <c r="A52" s="7">
        <v>50</v>
      </c>
      <c r="B52" s="7" t="s">
        <v>16</v>
      </c>
      <c r="C52" s="7" t="s">
        <v>17</v>
      </c>
      <c r="D52" s="7" t="s">
        <v>18</v>
      </c>
      <c r="E52" s="7" t="s">
        <v>118</v>
      </c>
      <c r="F52" s="7" t="s">
        <v>119</v>
      </c>
      <c r="G52" s="7" t="s">
        <v>21</v>
      </c>
      <c r="H52" s="7" t="s">
        <v>3</v>
      </c>
    </row>
    <row r="53" spans="1:8">
      <c r="A53" s="7">
        <v>51</v>
      </c>
      <c r="B53" s="7" t="s">
        <v>16</v>
      </c>
      <c r="C53" s="7" t="s">
        <v>17</v>
      </c>
      <c r="D53" s="7" t="s">
        <v>18</v>
      </c>
      <c r="E53" s="7" t="s">
        <v>120</v>
      </c>
      <c r="F53" s="7" t="s">
        <v>121</v>
      </c>
      <c r="G53" s="7" t="s">
        <v>21</v>
      </c>
      <c r="H53" s="7" t="s">
        <v>3</v>
      </c>
    </row>
    <row r="54" spans="1:8">
      <c r="A54" s="7">
        <v>52</v>
      </c>
      <c r="B54" s="7" t="s">
        <v>16</v>
      </c>
      <c r="C54" s="7" t="s">
        <v>17</v>
      </c>
      <c r="D54" s="7" t="s">
        <v>18</v>
      </c>
      <c r="E54" s="7" t="s">
        <v>122</v>
      </c>
      <c r="F54" s="7" t="s">
        <v>123</v>
      </c>
      <c r="G54" s="7" t="s">
        <v>21</v>
      </c>
      <c r="H54" s="7" t="s">
        <v>3</v>
      </c>
    </row>
    <row r="55" spans="1:8">
      <c r="A55" s="7">
        <v>53</v>
      </c>
      <c r="B55" s="7" t="s">
        <v>16</v>
      </c>
      <c r="C55" s="7" t="s">
        <v>17</v>
      </c>
      <c r="D55" s="7" t="s">
        <v>18</v>
      </c>
      <c r="E55" s="7" t="s">
        <v>124</v>
      </c>
      <c r="F55" s="7" t="s">
        <v>125</v>
      </c>
      <c r="G55" s="7" t="s">
        <v>21</v>
      </c>
      <c r="H55" s="7" t="s">
        <v>3</v>
      </c>
    </row>
    <row r="56" spans="1:8">
      <c r="A56" s="7">
        <v>54</v>
      </c>
      <c r="B56" s="7" t="s">
        <v>16</v>
      </c>
      <c r="C56" s="7" t="s">
        <v>17</v>
      </c>
      <c r="D56" s="7" t="s">
        <v>18</v>
      </c>
      <c r="E56" s="7" t="s">
        <v>126</v>
      </c>
      <c r="F56" s="7" t="s">
        <v>127</v>
      </c>
      <c r="G56" s="7" t="s">
        <v>21</v>
      </c>
      <c r="H56" s="7" t="s">
        <v>3</v>
      </c>
    </row>
    <row r="57" spans="1:8">
      <c r="A57" s="7">
        <v>55</v>
      </c>
      <c r="B57" s="7" t="s">
        <v>16</v>
      </c>
      <c r="C57" s="7" t="s">
        <v>17</v>
      </c>
      <c r="D57" s="7" t="s">
        <v>18</v>
      </c>
      <c r="E57" s="7" t="s">
        <v>128</v>
      </c>
      <c r="F57" s="7" t="s">
        <v>129</v>
      </c>
      <c r="G57" s="7" t="s">
        <v>21</v>
      </c>
      <c r="H57" s="7" t="s">
        <v>3</v>
      </c>
    </row>
    <row r="58" spans="1:8">
      <c r="A58" s="7">
        <v>56</v>
      </c>
      <c r="B58" s="7" t="s">
        <v>16</v>
      </c>
      <c r="C58" s="7" t="s">
        <v>17</v>
      </c>
      <c r="D58" s="7" t="s">
        <v>18</v>
      </c>
      <c r="E58" s="7" t="s">
        <v>130</v>
      </c>
      <c r="F58" s="7" t="s">
        <v>131</v>
      </c>
      <c r="G58" s="7" t="s">
        <v>21</v>
      </c>
      <c r="H58" s="7" t="s">
        <v>3</v>
      </c>
    </row>
    <row r="59" spans="1:8">
      <c r="A59" s="7">
        <v>57</v>
      </c>
      <c r="B59" s="7" t="s">
        <v>16</v>
      </c>
      <c r="C59" s="7" t="s">
        <v>17</v>
      </c>
      <c r="D59" s="7" t="s">
        <v>18</v>
      </c>
      <c r="E59" s="7" t="s">
        <v>132</v>
      </c>
      <c r="F59" s="7" t="s">
        <v>133</v>
      </c>
      <c r="G59" s="7" t="s">
        <v>21</v>
      </c>
      <c r="H59" s="7" t="s">
        <v>3</v>
      </c>
    </row>
    <row r="60" spans="1:8">
      <c r="A60" s="7">
        <v>58</v>
      </c>
      <c r="B60" s="7" t="s">
        <v>16</v>
      </c>
      <c r="C60" s="7" t="s">
        <v>17</v>
      </c>
      <c r="D60" s="7" t="s">
        <v>18</v>
      </c>
      <c r="E60" s="7" t="s">
        <v>134</v>
      </c>
      <c r="F60" s="7" t="s">
        <v>135</v>
      </c>
      <c r="G60" s="7" t="s">
        <v>21</v>
      </c>
      <c r="H60" s="7" t="s">
        <v>3</v>
      </c>
    </row>
    <row r="61" spans="1:8">
      <c r="A61" s="7">
        <v>59</v>
      </c>
      <c r="B61" s="7" t="s">
        <v>16</v>
      </c>
      <c r="C61" s="7" t="s">
        <v>17</v>
      </c>
      <c r="D61" s="7" t="s">
        <v>18</v>
      </c>
      <c r="E61" s="7" t="s">
        <v>136</v>
      </c>
      <c r="F61" s="7" t="s">
        <v>137</v>
      </c>
      <c r="G61" s="7" t="s">
        <v>21</v>
      </c>
      <c r="H61" s="7" t="s">
        <v>3</v>
      </c>
    </row>
    <row r="62" spans="1:8">
      <c r="A62" s="7">
        <v>60</v>
      </c>
      <c r="B62" s="7" t="s">
        <v>16</v>
      </c>
      <c r="C62" s="7" t="s">
        <v>17</v>
      </c>
      <c r="D62" s="7" t="s">
        <v>18</v>
      </c>
      <c r="E62" s="7" t="s">
        <v>138</v>
      </c>
      <c r="F62" s="7" t="s">
        <v>139</v>
      </c>
      <c r="G62" s="7" t="s">
        <v>21</v>
      </c>
      <c r="H62" s="7" t="s">
        <v>3</v>
      </c>
    </row>
    <row r="63" spans="1:8">
      <c r="A63" s="7">
        <v>61</v>
      </c>
      <c r="B63" s="7" t="s">
        <v>16</v>
      </c>
      <c r="C63" s="7" t="s">
        <v>17</v>
      </c>
      <c r="D63" s="7" t="s">
        <v>18</v>
      </c>
      <c r="E63" s="7" t="s">
        <v>140</v>
      </c>
      <c r="F63" s="7" t="s">
        <v>141</v>
      </c>
      <c r="G63" s="7" t="s">
        <v>21</v>
      </c>
      <c r="H63" s="7" t="s">
        <v>3</v>
      </c>
    </row>
    <row r="64" spans="1:8">
      <c r="A64" s="7">
        <v>62</v>
      </c>
      <c r="B64" s="7" t="s">
        <v>16</v>
      </c>
      <c r="C64" s="7" t="s">
        <v>17</v>
      </c>
      <c r="D64" s="7" t="s">
        <v>18</v>
      </c>
      <c r="E64" s="7" t="s">
        <v>142</v>
      </c>
      <c r="F64" s="7" t="s">
        <v>143</v>
      </c>
      <c r="G64" s="7" t="s">
        <v>21</v>
      </c>
      <c r="H64" s="7" t="s">
        <v>3</v>
      </c>
    </row>
    <row r="65" spans="1:8">
      <c r="A65" s="7">
        <v>63</v>
      </c>
      <c r="B65" s="7" t="s">
        <v>16</v>
      </c>
      <c r="C65" s="7" t="s">
        <v>17</v>
      </c>
      <c r="D65" s="7" t="s">
        <v>18</v>
      </c>
      <c r="E65" s="7" t="s">
        <v>144</v>
      </c>
      <c r="F65" s="7" t="s">
        <v>145</v>
      </c>
      <c r="G65" s="7" t="s">
        <v>21</v>
      </c>
      <c r="H65" s="7" t="s">
        <v>3</v>
      </c>
    </row>
    <row r="66" spans="1:8">
      <c r="A66" s="7">
        <v>64</v>
      </c>
      <c r="B66" s="7" t="s">
        <v>16</v>
      </c>
      <c r="C66" s="7" t="s">
        <v>17</v>
      </c>
      <c r="D66" s="7" t="s">
        <v>18</v>
      </c>
      <c r="E66" s="7" t="s">
        <v>146</v>
      </c>
      <c r="F66" s="7" t="s">
        <v>147</v>
      </c>
      <c r="G66" s="7" t="s">
        <v>21</v>
      </c>
      <c r="H66" s="7" t="s">
        <v>3</v>
      </c>
    </row>
    <row r="67" spans="1:8">
      <c r="A67" s="7">
        <v>65</v>
      </c>
      <c r="B67" s="7" t="s">
        <v>16</v>
      </c>
      <c r="C67" s="7" t="s">
        <v>17</v>
      </c>
      <c r="D67" s="7" t="s">
        <v>18</v>
      </c>
      <c r="E67" s="7" t="s">
        <v>148</v>
      </c>
      <c r="F67" s="7" t="s">
        <v>149</v>
      </c>
      <c r="G67" s="7" t="s">
        <v>21</v>
      </c>
      <c r="H67" s="7" t="s">
        <v>3</v>
      </c>
    </row>
    <row r="68" spans="1:8">
      <c r="A68" s="7">
        <v>66</v>
      </c>
      <c r="B68" s="7" t="s">
        <v>16</v>
      </c>
      <c r="C68" s="7" t="s">
        <v>17</v>
      </c>
      <c r="D68" s="7" t="s">
        <v>18</v>
      </c>
      <c r="E68" s="7" t="s">
        <v>150</v>
      </c>
      <c r="F68" s="7" t="s">
        <v>151</v>
      </c>
      <c r="G68" s="7" t="s">
        <v>21</v>
      </c>
      <c r="H68" s="7" t="s">
        <v>3</v>
      </c>
    </row>
    <row r="69" spans="1:8">
      <c r="A69" s="7">
        <v>67</v>
      </c>
      <c r="B69" s="7" t="s">
        <v>16</v>
      </c>
      <c r="C69" s="7" t="s">
        <v>17</v>
      </c>
      <c r="D69" s="7" t="s">
        <v>18</v>
      </c>
      <c r="E69" s="7" t="s">
        <v>152</v>
      </c>
      <c r="F69" s="7" t="s">
        <v>153</v>
      </c>
      <c r="G69" s="7" t="s">
        <v>21</v>
      </c>
      <c r="H69" s="7" t="s">
        <v>3</v>
      </c>
    </row>
    <row r="70" spans="1:8">
      <c r="A70" s="7">
        <v>68</v>
      </c>
      <c r="B70" s="7" t="s">
        <v>16</v>
      </c>
      <c r="C70" s="7" t="s">
        <v>17</v>
      </c>
      <c r="D70" s="7" t="s">
        <v>18</v>
      </c>
      <c r="E70" s="7" t="s">
        <v>154</v>
      </c>
      <c r="F70" s="7" t="s">
        <v>155</v>
      </c>
      <c r="G70" s="7" t="s">
        <v>21</v>
      </c>
      <c r="H70" s="7" t="s">
        <v>3</v>
      </c>
    </row>
    <row r="71" spans="1:8">
      <c r="A71" s="7">
        <v>69</v>
      </c>
      <c r="B71" s="7" t="s">
        <v>16</v>
      </c>
      <c r="C71" s="7" t="s">
        <v>17</v>
      </c>
      <c r="D71" s="7" t="s">
        <v>18</v>
      </c>
      <c r="E71" s="7" t="s">
        <v>156</v>
      </c>
      <c r="F71" s="7" t="s">
        <v>157</v>
      </c>
      <c r="G71" s="7" t="s">
        <v>21</v>
      </c>
      <c r="H71" s="7" t="s">
        <v>3</v>
      </c>
    </row>
    <row r="72" spans="1:8">
      <c r="A72" s="7">
        <v>70</v>
      </c>
      <c r="B72" s="7" t="s">
        <v>16</v>
      </c>
      <c r="C72" s="7" t="s">
        <v>17</v>
      </c>
      <c r="D72" s="7" t="s">
        <v>18</v>
      </c>
      <c r="E72" s="7" t="s">
        <v>158</v>
      </c>
      <c r="F72" s="7" t="s">
        <v>159</v>
      </c>
      <c r="G72" s="7" t="s">
        <v>21</v>
      </c>
      <c r="H72" s="7" t="s">
        <v>3</v>
      </c>
    </row>
    <row r="73" spans="1:8">
      <c r="A73" s="7">
        <v>71</v>
      </c>
      <c r="B73" s="7" t="s">
        <v>16</v>
      </c>
      <c r="C73" s="7" t="s">
        <v>17</v>
      </c>
      <c r="D73" s="7" t="s">
        <v>18</v>
      </c>
      <c r="E73" s="7" t="s">
        <v>160</v>
      </c>
      <c r="F73" s="7" t="s">
        <v>161</v>
      </c>
      <c r="G73" s="7" t="s">
        <v>21</v>
      </c>
      <c r="H73" s="7" t="s">
        <v>3</v>
      </c>
    </row>
    <row r="74" spans="1:8">
      <c r="A74" s="7">
        <v>72</v>
      </c>
      <c r="B74" s="7" t="s">
        <v>16</v>
      </c>
      <c r="C74" s="7" t="s">
        <v>17</v>
      </c>
      <c r="D74" s="7" t="s">
        <v>18</v>
      </c>
      <c r="E74" s="7" t="s">
        <v>162</v>
      </c>
      <c r="F74" s="7" t="s">
        <v>163</v>
      </c>
      <c r="G74" s="7" t="s">
        <v>21</v>
      </c>
      <c r="H74" s="7" t="s">
        <v>3</v>
      </c>
    </row>
    <row r="75" spans="1:8">
      <c r="A75" s="7">
        <v>73</v>
      </c>
      <c r="B75" s="7" t="s">
        <v>16</v>
      </c>
      <c r="C75" s="7" t="s">
        <v>17</v>
      </c>
      <c r="D75" s="7" t="s">
        <v>18</v>
      </c>
      <c r="E75" s="7" t="s">
        <v>164</v>
      </c>
      <c r="F75" s="7" t="s">
        <v>165</v>
      </c>
      <c r="G75" s="7" t="s">
        <v>21</v>
      </c>
      <c r="H75" s="7" t="s">
        <v>3</v>
      </c>
    </row>
    <row r="76" spans="1:8">
      <c r="A76" s="7">
        <v>74</v>
      </c>
      <c r="B76" s="7" t="s">
        <v>16</v>
      </c>
      <c r="C76" s="7" t="s">
        <v>17</v>
      </c>
      <c r="D76" s="7" t="s">
        <v>18</v>
      </c>
      <c r="E76" s="7" t="s">
        <v>166</v>
      </c>
      <c r="F76" s="7" t="s">
        <v>167</v>
      </c>
      <c r="G76" s="7" t="s">
        <v>21</v>
      </c>
      <c r="H76" s="7" t="s">
        <v>3</v>
      </c>
    </row>
    <row r="77" spans="1:8">
      <c r="A77" s="7">
        <v>75</v>
      </c>
      <c r="B77" s="7" t="s">
        <v>16</v>
      </c>
      <c r="C77" s="7" t="s">
        <v>17</v>
      </c>
      <c r="D77" s="7" t="s">
        <v>18</v>
      </c>
      <c r="E77" s="7" t="s">
        <v>168</v>
      </c>
      <c r="F77" s="7" t="s">
        <v>169</v>
      </c>
      <c r="G77" s="7" t="s">
        <v>21</v>
      </c>
      <c r="H77" s="7" t="s">
        <v>3</v>
      </c>
    </row>
    <row r="78" spans="1:8">
      <c r="A78" s="7">
        <v>76</v>
      </c>
      <c r="B78" s="7" t="s">
        <v>16</v>
      </c>
      <c r="C78" s="7" t="s">
        <v>17</v>
      </c>
      <c r="D78" s="7" t="s">
        <v>18</v>
      </c>
      <c r="E78" s="7" t="s">
        <v>170</v>
      </c>
      <c r="F78" s="7" t="s">
        <v>171</v>
      </c>
      <c r="G78" s="7" t="s">
        <v>21</v>
      </c>
      <c r="H78" s="7" t="s">
        <v>3</v>
      </c>
    </row>
    <row r="79" spans="1:8">
      <c r="A79" s="7">
        <v>77</v>
      </c>
      <c r="B79" s="7" t="s">
        <v>16</v>
      </c>
      <c r="C79" s="7" t="s">
        <v>17</v>
      </c>
      <c r="D79" s="7" t="s">
        <v>18</v>
      </c>
      <c r="E79" s="7" t="s">
        <v>172</v>
      </c>
      <c r="F79" s="7" t="s">
        <v>173</v>
      </c>
      <c r="G79" s="7" t="s">
        <v>21</v>
      </c>
      <c r="H79" s="7" t="s">
        <v>3</v>
      </c>
    </row>
    <row r="80" spans="1:8">
      <c r="A80" s="7">
        <v>78</v>
      </c>
      <c r="B80" s="7" t="s">
        <v>16</v>
      </c>
      <c r="C80" s="7" t="s">
        <v>17</v>
      </c>
      <c r="D80" s="7" t="s">
        <v>18</v>
      </c>
      <c r="E80" s="7" t="s">
        <v>174</v>
      </c>
      <c r="F80" s="7" t="s">
        <v>175</v>
      </c>
      <c r="G80" s="7" t="s">
        <v>21</v>
      </c>
      <c r="H80" s="7" t="s">
        <v>3</v>
      </c>
    </row>
    <row r="81" spans="1:8">
      <c r="A81" s="7">
        <v>79</v>
      </c>
      <c r="B81" s="7" t="s">
        <v>16</v>
      </c>
      <c r="C81" s="7" t="s">
        <v>17</v>
      </c>
      <c r="D81" s="7" t="s">
        <v>18</v>
      </c>
      <c r="E81" s="7" t="s">
        <v>176</v>
      </c>
      <c r="F81" s="7" t="s">
        <v>177</v>
      </c>
      <c r="G81" s="7" t="s">
        <v>21</v>
      </c>
      <c r="H81" s="7" t="s">
        <v>3</v>
      </c>
    </row>
    <row r="82" spans="1:8">
      <c r="A82" s="7">
        <v>80</v>
      </c>
      <c r="B82" s="7" t="s">
        <v>16</v>
      </c>
      <c r="C82" s="7" t="s">
        <v>17</v>
      </c>
      <c r="D82" s="7" t="s">
        <v>18</v>
      </c>
      <c r="E82" s="7" t="s">
        <v>178</v>
      </c>
      <c r="F82" s="7" t="s">
        <v>179</v>
      </c>
      <c r="G82" s="7" t="s">
        <v>21</v>
      </c>
      <c r="H82" s="7" t="s">
        <v>3</v>
      </c>
    </row>
    <row r="83" spans="1:8">
      <c r="A83" s="7">
        <v>81</v>
      </c>
      <c r="B83" s="7" t="s">
        <v>16</v>
      </c>
      <c r="C83" s="7" t="s">
        <v>17</v>
      </c>
      <c r="D83" s="7" t="s">
        <v>18</v>
      </c>
      <c r="E83" s="7" t="s">
        <v>180</v>
      </c>
      <c r="F83" s="7" t="s">
        <v>181</v>
      </c>
      <c r="G83" s="7" t="s">
        <v>21</v>
      </c>
      <c r="H83" s="7" t="s">
        <v>3</v>
      </c>
    </row>
    <row r="84" spans="1:8">
      <c r="A84" s="7">
        <v>82</v>
      </c>
      <c r="B84" s="7" t="s">
        <v>16</v>
      </c>
      <c r="C84" s="7" t="s">
        <v>17</v>
      </c>
      <c r="D84" s="7" t="s">
        <v>18</v>
      </c>
      <c r="E84" s="7" t="s">
        <v>182</v>
      </c>
      <c r="F84" s="7" t="s">
        <v>183</v>
      </c>
      <c r="G84" s="7" t="s">
        <v>21</v>
      </c>
      <c r="H84" s="7" t="s">
        <v>3</v>
      </c>
    </row>
    <row r="85" spans="1:8">
      <c r="A85" s="7">
        <v>83</v>
      </c>
      <c r="B85" s="7" t="s">
        <v>16</v>
      </c>
      <c r="C85" s="7" t="s">
        <v>17</v>
      </c>
      <c r="D85" s="7" t="s">
        <v>18</v>
      </c>
      <c r="E85" s="7" t="s">
        <v>184</v>
      </c>
      <c r="F85" s="7" t="s">
        <v>185</v>
      </c>
      <c r="G85" s="7" t="s">
        <v>21</v>
      </c>
      <c r="H85" s="7" t="s">
        <v>3</v>
      </c>
    </row>
    <row r="86" spans="1:8">
      <c r="A86" s="7">
        <v>84</v>
      </c>
      <c r="B86" s="7" t="s">
        <v>16</v>
      </c>
      <c r="C86" s="7" t="s">
        <v>17</v>
      </c>
      <c r="D86" s="7" t="s">
        <v>18</v>
      </c>
      <c r="E86" s="7" t="s">
        <v>186</v>
      </c>
      <c r="F86" s="7" t="s">
        <v>187</v>
      </c>
      <c r="G86" s="7" t="s">
        <v>21</v>
      </c>
      <c r="H86" s="7" t="s">
        <v>3</v>
      </c>
    </row>
    <row r="87" spans="1:8">
      <c r="A87" s="7">
        <v>85</v>
      </c>
      <c r="B87" s="7" t="s">
        <v>16</v>
      </c>
      <c r="C87" s="7" t="s">
        <v>17</v>
      </c>
      <c r="D87" s="7" t="s">
        <v>18</v>
      </c>
      <c r="E87" s="7" t="s">
        <v>188</v>
      </c>
      <c r="F87" s="7" t="s">
        <v>189</v>
      </c>
      <c r="G87" s="7" t="s">
        <v>21</v>
      </c>
      <c r="H87" s="7" t="s">
        <v>3</v>
      </c>
    </row>
    <row r="88" spans="1:8">
      <c r="A88" s="7">
        <v>86</v>
      </c>
      <c r="B88" s="7" t="s">
        <v>16</v>
      </c>
      <c r="C88" s="7" t="s">
        <v>17</v>
      </c>
      <c r="D88" s="7" t="s">
        <v>18</v>
      </c>
      <c r="E88" s="7" t="s">
        <v>190</v>
      </c>
      <c r="F88" s="7" t="s">
        <v>191</v>
      </c>
      <c r="G88" s="7" t="s">
        <v>21</v>
      </c>
      <c r="H88" s="7" t="s">
        <v>3</v>
      </c>
    </row>
    <row r="89" spans="1:8">
      <c r="A89" s="7">
        <v>87</v>
      </c>
      <c r="B89" s="7" t="s">
        <v>16</v>
      </c>
      <c r="C89" s="7" t="s">
        <v>17</v>
      </c>
      <c r="D89" s="7" t="s">
        <v>18</v>
      </c>
      <c r="E89" s="7" t="s">
        <v>192</v>
      </c>
      <c r="F89" s="7" t="s">
        <v>193</v>
      </c>
      <c r="G89" s="7" t="s">
        <v>21</v>
      </c>
      <c r="H89" s="7" t="s">
        <v>3</v>
      </c>
    </row>
    <row r="90" spans="1:8">
      <c r="A90" s="7">
        <v>88</v>
      </c>
      <c r="B90" s="7" t="s">
        <v>16</v>
      </c>
      <c r="C90" s="7" t="s">
        <v>17</v>
      </c>
      <c r="D90" s="7" t="s">
        <v>18</v>
      </c>
      <c r="E90" s="7" t="s">
        <v>194</v>
      </c>
      <c r="F90" s="7" t="s">
        <v>195</v>
      </c>
      <c r="G90" s="7" t="s">
        <v>21</v>
      </c>
      <c r="H90" s="7" t="s">
        <v>3</v>
      </c>
    </row>
    <row r="91" spans="1:8">
      <c r="A91" s="7">
        <v>89</v>
      </c>
      <c r="B91" s="7" t="s">
        <v>16</v>
      </c>
      <c r="C91" s="7" t="s">
        <v>17</v>
      </c>
      <c r="D91" s="7" t="s">
        <v>18</v>
      </c>
      <c r="E91" s="7" t="s">
        <v>196</v>
      </c>
      <c r="F91" s="7" t="s">
        <v>197</v>
      </c>
      <c r="G91" s="7" t="s">
        <v>21</v>
      </c>
      <c r="H91" s="7" t="s">
        <v>3</v>
      </c>
    </row>
    <row r="92" spans="1:8">
      <c r="A92" s="7">
        <v>90</v>
      </c>
      <c r="B92" s="7" t="s">
        <v>16</v>
      </c>
      <c r="C92" s="7" t="s">
        <v>17</v>
      </c>
      <c r="D92" s="7" t="s">
        <v>18</v>
      </c>
      <c r="E92" s="7" t="s">
        <v>198</v>
      </c>
      <c r="F92" s="7" t="s">
        <v>199</v>
      </c>
      <c r="G92" s="7" t="s">
        <v>21</v>
      </c>
      <c r="H92" s="7" t="s">
        <v>3</v>
      </c>
    </row>
    <row r="93" spans="1:8">
      <c r="A93" s="7">
        <v>91</v>
      </c>
      <c r="B93" s="7" t="s">
        <v>16</v>
      </c>
      <c r="C93" s="7" t="s">
        <v>17</v>
      </c>
      <c r="D93" s="7" t="s">
        <v>18</v>
      </c>
      <c r="E93" s="7" t="s">
        <v>200</v>
      </c>
      <c r="F93" s="7" t="s">
        <v>201</v>
      </c>
      <c r="G93" s="7" t="s">
        <v>21</v>
      </c>
      <c r="H93" s="7" t="s">
        <v>3</v>
      </c>
    </row>
    <row r="94" spans="1:8">
      <c r="A94" s="7">
        <v>92</v>
      </c>
      <c r="B94" s="7" t="s">
        <v>16</v>
      </c>
      <c r="C94" s="7" t="s">
        <v>17</v>
      </c>
      <c r="D94" s="7" t="s">
        <v>18</v>
      </c>
      <c r="E94" s="7" t="s">
        <v>202</v>
      </c>
      <c r="F94" s="7" t="s">
        <v>203</v>
      </c>
      <c r="G94" s="7" t="s">
        <v>21</v>
      </c>
      <c r="H94" s="7" t="s">
        <v>3</v>
      </c>
    </row>
    <row r="95" spans="1:8">
      <c r="A95" s="7">
        <v>93</v>
      </c>
      <c r="B95" s="7" t="s">
        <v>16</v>
      </c>
      <c r="C95" s="7" t="s">
        <v>17</v>
      </c>
      <c r="D95" s="7" t="s">
        <v>18</v>
      </c>
      <c r="E95" s="7" t="s">
        <v>204</v>
      </c>
      <c r="F95" s="7" t="s">
        <v>205</v>
      </c>
      <c r="G95" s="7" t="s">
        <v>21</v>
      </c>
      <c r="H95" s="7" t="s">
        <v>3</v>
      </c>
    </row>
    <row r="96" spans="1:8">
      <c r="A96" s="7">
        <v>94</v>
      </c>
      <c r="B96" s="7" t="s">
        <v>16</v>
      </c>
      <c r="C96" s="7" t="s">
        <v>17</v>
      </c>
      <c r="D96" s="7" t="s">
        <v>18</v>
      </c>
      <c r="E96" s="7" t="s">
        <v>206</v>
      </c>
      <c r="F96" s="7" t="s">
        <v>207</v>
      </c>
      <c r="G96" s="7" t="s">
        <v>21</v>
      </c>
      <c r="H96" s="7" t="s">
        <v>3</v>
      </c>
    </row>
    <row r="97" spans="1:8">
      <c r="A97" s="7">
        <v>95</v>
      </c>
      <c r="B97" s="7" t="s">
        <v>16</v>
      </c>
      <c r="C97" s="7" t="s">
        <v>17</v>
      </c>
      <c r="D97" s="7" t="s">
        <v>18</v>
      </c>
      <c r="E97" s="7" t="s">
        <v>208</v>
      </c>
      <c r="F97" s="7" t="s">
        <v>209</v>
      </c>
      <c r="G97" s="7" t="s">
        <v>21</v>
      </c>
      <c r="H97" s="7" t="s">
        <v>3</v>
      </c>
    </row>
    <row r="98" spans="1:8">
      <c r="A98" s="7">
        <v>96</v>
      </c>
      <c r="B98" s="7" t="s">
        <v>16</v>
      </c>
      <c r="C98" s="7" t="s">
        <v>17</v>
      </c>
      <c r="D98" s="7" t="s">
        <v>18</v>
      </c>
      <c r="E98" s="7" t="s">
        <v>210</v>
      </c>
      <c r="F98" s="7" t="s">
        <v>211</v>
      </c>
      <c r="G98" s="7" t="s">
        <v>21</v>
      </c>
      <c r="H98" s="7" t="s">
        <v>4</v>
      </c>
    </row>
    <row r="99" spans="1:8">
      <c r="A99" s="7">
        <v>97</v>
      </c>
      <c r="B99" s="7" t="s">
        <v>16</v>
      </c>
      <c r="C99" s="7" t="s">
        <v>17</v>
      </c>
      <c r="D99" s="7" t="s">
        <v>18</v>
      </c>
      <c r="E99" s="7" t="s">
        <v>212</v>
      </c>
      <c r="F99" s="7" t="s">
        <v>213</v>
      </c>
      <c r="G99" s="7" t="s">
        <v>21</v>
      </c>
      <c r="H99" s="7" t="s">
        <v>4</v>
      </c>
    </row>
    <row r="100" spans="1:8">
      <c r="A100" s="7">
        <v>98</v>
      </c>
      <c r="B100" s="7" t="s">
        <v>16</v>
      </c>
      <c r="C100" s="7" t="s">
        <v>17</v>
      </c>
      <c r="D100" s="7" t="s">
        <v>18</v>
      </c>
      <c r="E100" s="7" t="s">
        <v>214</v>
      </c>
      <c r="F100" s="7" t="s">
        <v>215</v>
      </c>
      <c r="G100" s="7" t="s">
        <v>21</v>
      </c>
      <c r="H100" s="7" t="s">
        <v>4</v>
      </c>
    </row>
    <row r="101" spans="1:8">
      <c r="A101" s="7">
        <v>99</v>
      </c>
      <c r="B101" s="7" t="s">
        <v>16</v>
      </c>
      <c r="C101" s="7" t="s">
        <v>17</v>
      </c>
      <c r="D101" s="7" t="s">
        <v>18</v>
      </c>
      <c r="E101" s="7" t="s">
        <v>216</v>
      </c>
      <c r="F101" s="7" t="s">
        <v>217</v>
      </c>
      <c r="G101" s="7" t="s">
        <v>21</v>
      </c>
      <c r="H101" s="7" t="s">
        <v>4</v>
      </c>
    </row>
    <row r="102" spans="1:8">
      <c r="A102" s="7">
        <v>100</v>
      </c>
      <c r="B102" s="7" t="s">
        <v>16</v>
      </c>
      <c r="C102" s="7" t="s">
        <v>17</v>
      </c>
      <c r="D102" s="7" t="s">
        <v>18</v>
      </c>
      <c r="E102" s="7" t="s">
        <v>218</v>
      </c>
      <c r="F102" s="7" t="s">
        <v>219</v>
      </c>
      <c r="G102" s="7" t="s">
        <v>21</v>
      </c>
      <c r="H102" s="7" t="s">
        <v>4</v>
      </c>
    </row>
    <row r="103" spans="1:8">
      <c r="A103" s="7">
        <v>101</v>
      </c>
      <c r="B103" s="7" t="s">
        <v>16</v>
      </c>
      <c r="C103" s="7" t="s">
        <v>17</v>
      </c>
      <c r="D103" s="7" t="s">
        <v>18</v>
      </c>
      <c r="E103" s="7" t="s">
        <v>220</v>
      </c>
      <c r="F103" s="7" t="s">
        <v>221</v>
      </c>
      <c r="G103" s="7" t="s">
        <v>21</v>
      </c>
      <c r="H103" s="7" t="s">
        <v>4</v>
      </c>
    </row>
    <row r="104" spans="1:8">
      <c r="A104" s="7">
        <v>102</v>
      </c>
      <c r="B104" s="7" t="s">
        <v>16</v>
      </c>
      <c r="C104" s="7" t="s">
        <v>17</v>
      </c>
      <c r="D104" s="7" t="s">
        <v>18</v>
      </c>
      <c r="E104" s="7" t="s">
        <v>222</v>
      </c>
      <c r="F104" s="7" t="s">
        <v>223</v>
      </c>
      <c r="G104" s="7" t="s">
        <v>21</v>
      </c>
      <c r="H104" s="7" t="s">
        <v>4</v>
      </c>
    </row>
    <row r="105" spans="1:8">
      <c r="A105" s="7">
        <v>103</v>
      </c>
      <c r="B105" s="7" t="s">
        <v>16</v>
      </c>
      <c r="C105" s="7" t="s">
        <v>17</v>
      </c>
      <c r="D105" s="7" t="s">
        <v>18</v>
      </c>
      <c r="E105" s="7" t="s">
        <v>224</v>
      </c>
      <c r="F105" s="7" t="s">
        <v>225</v>
      </c>
      <c r="G105" s="7" t="s">
        <v>21</v>
      </c>
      <c r="H105" s="7" t="s">
        <v>4</v>
      </c>
    </row>
    <row r="106" spans="1:8">
      <c r="A106" s="7">
        <v>104</v>
      </c>
      <c r="B106" s="7" t="s">
        <v>16</v>
      </c>
      <c r="C106" s="7" t="s">
        <v>17</v>
      </c>
      <c r="D106" s="7" t="s">
        <v>18</v>
      </c>
      <c r="E106" s="7" t="s">
        <v>226</v>
      </c>
      <c r="F106" s="7" t="s">
        <v>227</v>
      </c>
      <c r="G106" s="7" t="s">
        <v>21</v>
      </c>
      <c r="H106" s="7" t="s">
        <v>4</v>
      </c>
    </row>
    <row r="107" spans="1:8">
      <c r="A107" s="7">
        <v>105</v>
      </c>
      <c r="B107" s="7" t="s">
        <v>16</v>
      </c>
      <c r="C107" s="7" t="s">
        <v>17</v>
      </c>
      <c r="D107" s="7" t="s">
        <v>18</v>
      </c>
      <c r="E107" s="7" t="s">
        <v>228</v>
      </c>
      <c r="F107" s="7" t="s">
        <v>229</v>
      </c>
      <c r="G107" s="7" t="s">
        <v>21</v>
      </c>
      <c r="H107" s="7" t="s">
        <v>4</v>
      </c>
    </row>
    <row r="108" spans="1:8">
      <c r="A108" s="7">
        <v>106</v>
      </c>
      <c r="B108" s="7" t="s">
        <v>16</v>
      </c>
      <c r="C108" s="7" t="s">
        <v>17</v>
      </c>
      <c r="D108" s="7" t="s">
        <v>18</v>
      </c>
      <c r="E108" s="7" t="s">
        <v>230</v>
      </c>
      <c r="F108" s="7" t="s">
        <v>231</v>
      </c>
      <c r="G108" s="7" t="s">
        <v>21</v>
      </c>
      <c r="H108" s="7" t="s">
        <v>4</v>
      </c>
    </row>
    <row r="109" spans="1:8">
      <c r="A109" s="7">
        <v>107</v>
      </c>
      <c r="B109" s="7" t="s">
        <v>16</v>
      </c>
      <c r="C109" s="7" t="s">
        <v>17</v>
      </c>
      <c r="D109" s="7" t="s">
        <v>18</v>
      </c>
      <c r="E109" s="7" t="s">
        <v>232</v>
      </c>
      <c r="F109" s="7" t="s">
        <v>233</v>
      </c>
      <c r="G109" s="7" t="s">
        <v>21</v>
      </c>
      <c r="H109" s="7" t="s">
        <v>4</v>
      </c>
    </row>
    <row r="110" spans="1:8">
      <c r="A110" s="7">
        <v>108</v>
      </c>
      <c r="B110" s="7" t="s">
        <v>16</v>
      </c>
      <c r="C110" s="7" t="s">
        <v>17</v>
      </c>
      <c r="D110" s="7" t="s">
        <v>18</v>
      </c>
      <c r="E110" s="7" t="s">
        <v>234</v>
      </c>
      <c r="F110" s="7" t="s">
        <v>235</v>
      </c>
      <c r="G110" s="7" t="s">
        <v>21</v>
      </c>
      <c r="H110" s="7" t="s">
        <v>4</v>
      </c>
    </row>
    <row r="111" spans="1:8">
      <c r="A111" s="7">
        <v>109</v>
      </c>
      <c r="B111" s="7" t="s">
        <v>16</v>
      </c>
      <c r="C111" s="7" t="s">
        <v>17</v>
      </c>
      <c r="D111" s="7" t="s">
        <v>18</v>
      </c>
      <c r="E111" s="7" t="s">
        <v>236</v>
      </c>
      <c r="F111" s="7" t="s">
        <v>237</v>
      </c>
      <c r="G111" s="7" t="s">
        <v>21</v>
      </c>
      <c r="H111" s="7" t="s">
        <v>4</v>
      </c>
    </row>
    <row r="112" spans="1:8">
      <c r="A112" s="7">
        <v>110</v>
      </c>
      <c r="B112" s="7" t="s">
        <v>16</v>
      </c>
      <c r="C112" s="7" t="s">
        <v>17</v>
      </c>
      <c r="D112" s="7" t="s">
        <v>18</v>
      </c>
      <c r="E112" s="7" t="s">
        <v>238</v>
      </c>
      <c r="F112" s="7" t="s">
        <v>239</v>
      </c>
      <c r="G112" s="7" t="s">
        <v>21</v>
      </c>
      <c r="H112" s="7" t="s">
        <v>4</v>
      </c>
    </row>
    <row r="113" spans="1:8">
      <c r="A113" s="7">
        <v>111</v>
      </c>
      <c r="B113" s="7" t="s">
        <v>16</v>
      </c>
      <c r="C113" s="7" t="s">
        <v>17</v>
      </c>
      <c r="D113" s="7" t="s">
        <v>18</v>
      </c>
      <c r="E113" s="7" t="s">
        <v>240</v>
      </c>
      <c r="F113" s="7" t="s">
        <v>241</v>
      </c>
      <c r="G113" s="7" t="s">
        <v>21</v>
      </c>
      <c r="H113" s="7" t="s">
        <v>4</v>
      </c>
    </row>
    <row r="114" spans="1:8">
      <c r="A114" s="7">
        <v>112</v>
      </c>
      <c r="B114" s="7" t="s">
        <v>16</v>
      </c>
      <c r="C114" s="7" t="s">
        <v>17</v>
      </c>
      <c r="D114" s="7" t="s">
        <v>18</v>
      </c>
      <c r="E114" s="7" t="s">
        <v>242</v>
      </c>
      <c r="F114" s="7" t="s">
        <v>243</v>
      </c>
      <c r="G114" s="7" t="s">
        <v>21</v>
      </c>
      <c r="H114" s="7" t="s">
        <v>4</v>
      </c>
    </row>
    <row r="115" spans="1:8">
      <c r="A115" s="7">
        <v>113</v>
      </c>
      <c r="B115" s="7" t="s">
        <v>16</v>
      </c>
      <c r="C115" s="7" t="s">
        <v>17</v>
      </c>
      <c r="D115" s="7" t="s">
        <v>18</v>
      </c>
      <c r="E115" s="7" t="s">
        <v>244</v>
      </c>
      <c r="F115" s="7" t="s">
        <v>245</v>
      </c>
      <c r="G115" s="7" t="s">
        <v>21</v>
      </c>
      <c r="H115" s="7" t="s">
        <v>4</v>
      </c>
    </row>
    <row r="116" spans="1:8">
      <c r="A116" s="7">
        <v>114</v>
      </c>
      <c r="B116" s="7" t="s">
        <v>16</v>
      </c>
      <c r="C116" s="7" t="s">
        <v>17</v>
      </c>
      <c r="D116" s="7" t="s">
        <v>18</v>
      </c>
      <c r="E116" s="7" t="s">
        <v>246</v>
      </c>
      <c r="F116" s="7" t="s">
        <v>247</v>
      </c>
      <c r="G116" s="7" t="s">
        <v>21</v>
      </c>
      <c r="H116" s="7" t="s">
        <v>4</v>
      </c>
    </row>
    <row r="117" spans="1:8">
      <c r="A117" s="7">
        <v>115</v>
      </c>
      <c r="B117" s="7" t="s">
        <v>16</v>
      </c>
      <c r="C117" s="7" t="s">
        <v>17</v>
      </c>
      <c r="D117" s="7" t="s">
        <v>18</v>
      </c>
      <c r="E117" s="7" t="s">
        <v>248</v>
      </c>
      <c r="F117" s="7" t="s">
        <v>249</v>
      </c>
      <c r="G117" s="7" t="s">
        <v>21</v>
      </c>
      <c r="H117" s="7" t="s">
        <v>4</v>
      </c>
    </row>
    <row r="118" spans="1:8">
      <c r="A118" s="7">
        <v>116</v>
      </c>
      <c r="B118" s="7" t="s">
        <v>16</v>
      </c>
      <c r="C118" s="7" t="s">
        <v>17</v>
      </c>
      <c r="D118" s="7" t="s">
        <v>18</v>
      </c>
      <c r="E118" s="7" t="s">
        <v>250</v>
      </c>
      <c r="F118" s="7" t="s">
        <v>251</v>
      </c>
      <c r="G118" s="7" t="s">
        <v>21</v>
      </c>
      <c r="H118" s="7" t="s">
        <v>4</v>
      </c>
    </row>
    <row r="119" spans="1:8">
      <c r="A119" s="7">
        <v>117</v>
      </c>
      <c r="B119" s="7" t="s">
        <v>16</v>
      </c>
      <c r="C119" s="7" t="s">
        <v>17</v>
      </c>
      <c r="D119" s="7" t="s">
        <v>18</v>
      </c>
      <c r="E119" s="7" t="s">
        <v>252</v>
      </c>
      <c r="F119" s="7" t="s">
        <v>253</v>
      </c>
      <c r="G119" s="7" t="s">
        <v>21</v>
      </c>
      <c r="H119" s="7" t="s">
        <v>4</v>
      </c>
    </row>
    <row r="120" spans="1:8">
      <c r="A120" s="7">
        <v>118</v>
      </c>
      <c r="B120" s="7" t="s">
        <v>16</v>
      </c>
      <c r="C120" s="7" t="s">
        <v>17</v>
      </c>
      <c r="D120" s="7" t="s">
        <v>18</v>
      </c>
      <c r="E120" s="7" t="s">
        <v>254</v>
      </c>
      <c r="F120" s="7" t="s">
        <v>255</v>
      </c>
      <c r="G120" s="7" t="s">
        <v>21</v>
      </c>
      <c r="H120" s="7" t="s">
        <v>4</v>
      </c>
    </row>
    <row r="121" spans="1:8">
      <c r="A121" s="7">
        <v>119</v>
      </c>
      <c r="B121" s="7" t="s">
        <v>16</v>
      </c>
      <c r="C121" s="7" t="s">
        <v>17</v>
      </c>
      <c r="D121" s="7" t="s">
        <v>18</v>
      </c>
      <c r="E121" s="7" t="s">
        <v>256</v>
      </c>
      <c r="F121" s="7" t="s">
        <v>257</v>
      </c>
      <c r="G121" s="7" t="s">
        <v>21</v>
      </c>
      <c r="H121" s="7" t="s">
        <v>4</v>
      </c>
    </row>
    <row r="122" spans="1:8">
      <c r="A122" s="7">
        <v>120</v>
      </c>
      <c r="B122" s="7" t="s">
        <v>16</v>
      </c>
      <c r="C122" s="7" t="s">
        <v>17</v>
      </c>
      <c r="D122" s="7" t="s">
        <v>18</v>
      </c>
      <c r="E122" s="7" t="s">
        <v>258</v>
      </c>
      <c r="F122" s="7" t="s">
        <v>259</v>
      </c>
      <c r="G122" s="7" t="s">
        <v>21</v>
      </c>
      <c r="H122" s="7" t="s">
        <v>4</v>
      </c>
    </row>
    <row r="123" spans="1:8">
      <c r="A123" s="7">
        <v>121</v>
      </c>
      <c r="B123" s="7" t="s">
        <v>16</v>
      </c>
      <c r="C123" s="7" t="s">
        <v>17</v>
      </c>
      <c r="D123" s="7" t="s">
        <v>18</v>
      </c>
      <c r="E123" s="7" t="s">
        <v>260</v>
      </c>
      <c r="F123" s="7" t="s">
        <v>261</v>
      </c>
      <c r="G123" s="7" t="s">
        <v>21</v>
      </c>
      <c r="H123" s="7" t="s">
        <v>4</v>
      </c>
    </row>
    <row r="124" spans="1:8">
      <c r="A124" s="7">
        <v>122</v>
      </c>
      <c r="B124" s="7" t="s">
        <v>16</v>
      </c>
      <c r="C124" s="7" t="s">
        <v>17</v>
      </c>
      <c r="D124" s="7" t="s">
        <v>18</v>
      </c>
      <c r="E124" s="7" t="s">
        <v>262</v>
      </c>
      <c r="F124" s="7" t="s">
        <v>263</v>
      </c>
      <c r="G124" s="7" t="s">
        <v>21</v>
      </c>
      <c r="H124" s="7" t="s">
        <v>4</v>
      </c>
    </row>
    <row r="125" spans="1:8">
      <c r="A125" s="7">
        <v>123</v>
      </c>
      <c r="B125" s="7" t="s">
        <v>16</v>
      </c>
      <c r="C125" s="7" t="s">
        <v>17</v>
      </c>
      <c r="D125" s="7" t="s">
        <v>18</v>
      </c>
      <c r="E125" s="7" t="s">
        <v>264</v>
      </c>
      <c r="F125" s="7" t="s">
        <v>265</v>
      </c>
      <c r="G125" s="7" t="s">
        <v>21</v>
      </c>
      <c r="H125" s="7" t="s">
        <v>4</v>
      </c>
    </row>
    <row r="126" spans="1:8">
      <c r="A126" s="7">
        <v>124</v>
      </c>
      <c r="B126" s="7" t="s">
        <v>16</v>
      </c>
      <c r="C126" s="7" t="s">
        <v>17</v>
      </c>
      <c r="D126" s="7" t="s">
        <v>18</v>
      </c>
      <c r="E126" s="7" t="s">
        <v>266</v>
      </c>
      <c r="F126" s="7" t="s">
        <v>267</v>
      </c>
      <c r="G126" s="7" t="s">
        <v>21</v>
      </c>
      <c r="H126" s="7" t="s">
        <v>4</v>
      </c>
    </row>
    <row r="127" spans="1:8">
      <c r="A127" s="7">
        <v>125</v>
      </c>
      <c r="B127" s="7" t="s">
        <v>16</v>
      </c>
      <c r="C127" s="7" t="s">
        <v>17</v>
      </c>
      <c r="D127" s="7" t="s">
        <v>18</v>
      </c>
      <c r="E127" s="7" t="s">
        <v>268</v>
      </c>
      <c r="F127" s="7" t="s">
        <v>269</v>
      </c>
      <c r="G127" s="7" t="s">
        <v>21</v>
      </c>
      <c r="H127" s="7" t="s">
        <v>4</v>
      </c>
    </row>
    <row r="128" spans="1:8">
      <c r="A128" s="7">
        <v>126</v>
      </c>
      <c r="B128" s="7" t="s">
        <v>16</v>
      </c>
      <c r="C128" s="7" t="s">
        <v>17</v>
      </c>
      <c r="D128" s="7" t="s">
        <v>18</v>
      </c>
      <c r="E128" s="7" t="s">
        <v>270</v>
      </c>
      <c r="F128" s="7" t="s">
        <v>271</v>
      </c>
      <c r="G128" s="7" t="s">
        <v>21</v>
      </c>
      <c r="H128" s="7" t="s">
        <v>4</v>
      </c>
    </row>
    <row r="129" spans="1:8">
      <c r="A129" s="7">
        <v>127</v>
      </c>
      <c r="B129" s="7" t="s">
        <v>16</v>
      </c>
      <c r="C129" s="7" t="s">
        <v>17</v>
      </c>
      <c r="D129" s="7" t="s">
        <v>18</v>
      </c>
      <c r="E129" s="7" t="s">
        <v>272</v>
      </c>
      <c r="F129" s="7" t="s">
        <v>273</v>
      </c>
      <c r="G129" s="7" t="s">
        <v>21</v>
      </c>
      <c r="H129" s="7" t="s">
        <v>4</v>
      </c>
    </row>
    <row r="130" spans="1:8">
      <c r="A130" s="7">
        <v>128</v>
      </c>
      <c r="B130" s="7" t="s">
        <v>16</v>
      </c>
      <c r="C130" s="7" t="s">
        <v>17</v>
      </c>
      <c r="D130" s="7" t="s">
        <v>18</v>
      </c>
      <c r="E130" s="7" t="s">
        <v>274</v>
      </c>
      <c r="F130" s="7" t="s">
        <v>275</v>
      </c>
      <c r="G130" s="7" t="s">
        <v>21</v>
      </c>
      <c r="H130" s="7" t="s">
        <v>4</v>
      </c>
    </row>
    <row r="131" spans="1:8">
      <c r="A131" s="7">
        <v>129</v>
      </c>
      <c r="B131" s="7" t="s">
        <v>16</v>
      </c>
      <c r="C131" s="7" t="s">
        <v>17</v>
      </c>
      <c r="D131" s="7" t="s">
        <v>18</v>
      </c>
      <c r="E131" s="7" t="s">
        <v>276</v>
      </c>
      <c r="F131" s="7" t="s">
        <v>277</v>
      </c>
      <c r="G131" s="7" t="s">
        <v>21</v>
      </c>
      <c r="H131" s="7" t="s">
        <v>4</v>
      </c>
    </row>
    <row r="132" spans="1:8">
      <c r="A132" s="7">
        <v>130</v>
      </c>
      <c r="B132" s="7" t="s">
        <v>16</v>
      </c>
      <c r="C132" s="7" t="s">
        <v>17</v>
      </c>
      <c r="D132" s="7" t="s">
        <v>18</v>
      </c>
      <c r="E132" s="7" t="s">
        <v>278</v>
      </c>
      <c r="F132" s="7" t="s">
        <v>279</v>
      </c>
      <c r="G132" s="7" t="s">
        <v>21</v>
      </c>
      <c r="H132" s="7" t="s">
        <v>4</v>
      </c>
    </row>
    <row r="133" spans="1:8">
      <c r="A133" s="7">
        <v>131</v>
      </c>
      <c r="B133" s="7" t="s">
        <v>16</v>
      </c>
      <c r="C133" s="7" t="s">
        <v>17</v>
      </c>
      <c r="D133" s="7" t="s">
        <v>18</v>
      </c>
      <c r="E133" s="7" t="s">
        <v>280</v>
      </c>
      <c r="F133" s="7" t="s">
        <v>281</v>
      </c>
      <c r="G133" s="7" t="s">
        <v>21</v>
      </c>
      <c r="H133" s="7" t="s">
        <v>4</v>
      </c>
    </row>
    <row r="134" spans="1:8">
      <c r="A134" s="7">
        <v>132</v>
      </c>
      <c r="B134" s="7" t="s">
        <v>16</v>
      </c>
      <c r="C134" s="7" t="s">
        <v>17</v>
      </c>
      <c r="D134" s="7" t="s">
        <v>18</v>
      </c>
      <c r="E134" s="7" t="s">
        <v>282</v>
      </c>
      <c r="F134" s="7" t="s">
        <v>283</v>
      </c>
      <c r="G134" s="7" t="s">
        <v>21</v>
      </c>
      <c r="H134" s="7" t="s">
        <v>4</v>
      </c>
    </row>
    <row r="135" spans="1:8">
      <c r="A135" s="7">
        <v>133</v>
      </c>
      <c r="B135" s="7" t="s">
        <v>16</v>
      </c>
      <c r="C135" s="7" t="s">
        <v>17</v>
      </c>
      <c r="D135" s="7" t="s">
        <v>18</v>
      </c>
      <c r="E135" s="7" t="s">
        <v>284</v>
      </c>
      <c r="F135" s="7" t="s">
        <v>285</v>
      </c>
      <c r="G135" s="7" t="s">
        <v>21</v>
      </c>
      <c r="H135" s="7" t="s">
        <v>4</v>
      </c>
    </row>
    <row r="136" spans="1:8">
      <c r="A136" s="7">
        <v>134</v>
      </c>
      <c r="B136" s="7" t="s">
        <v>16</v>
      </c>
      <c r="C136" s="7" t="s">
        <v>17</v>
      </c>
      <c r="D136" s="7" t="s">
        <v>18</v>
      </c>
      <c r="E136" s="7" t="s">
        <v>286</v>
      </c>
      <c r="F136" s="7" t="s">
        <v>287</v>
      </c>
      <c r="G136" s="7" t="s">
        <v>21</v>
      </c>
      <c r="H136" s="7" t="s">
        <v>4</v>
      </c>
    </row>
    <row r="137" spans="1:8">
      <c r="A137" s="7">
        <v>135</v>
      </c>
      <c r="B137" s="7" t="s">
        <v>16</v>
      </c>
      <c r="C137" s="7" t="s">
        <v>17</v>
      </c>
      <c r="D137" s="7" t="s">
        <v>18</v>
      </c>
      <c r="E137" s="7" t="s">
        <v>288</v>
      </c>
      <c r="F137" s="7" t="s">
        <v>289</v>
      </c>
      <c r="G137" s="7" t="s">
        <v>21</v>
      </c>
      <c r="H137" s="7" t="s">
        <v>4</v>
      </c>
    </row>
    <row r="138" spans="1:8">
      <c r="A138" s="7">
        <v>136</v>
      </c>
      <c r="B138" s="7" t="s">
        <v>16</v>
      </c>
      <c r="C138" s="7" t="s">
        <v>17</v>
      </c>
      <c r="D138" s="7" t="s">
        <v>18</v>
      </c>
      <c r="E138" s="7" t="s">
        <v>290</v>
      </c>
      <c r="F138" s="7" t="s">
        <v>291</v>
      </c>
      <c r="G138" s="7" t="s">
        <v>21</v>
      </c>
      <c r="H138" s="7" t="s">
        <v>4</v>
      </c>
    </row>
    <row r="139" spans="1:8">
      <c r="A139" s="7">
        <v>137</v>
      </c>
      <c r="B139" s="7" t="s">
        <v>16</v>
      </c>
      <c r="C139" s="7" t="s">
        <v>17</v>
      </c>
      <c r="D139" s="7" t="s">
        <v>18</v>
      </c>
      <c r="E139" s="7" t="s">
        <v>292</v>
      </c>
      <c r="F139" s="7" t="s">
        <v>293</v>
      </c>
      <c r="G139" s="7" t="s">
        <v>21</v>
      </c>
      <c r="H139" s="7" t="s">
        <v>4</v>
      </c>
    </row>
    <row r="140" spans="1:8">
      <c r="A140" s="7">
        <v>138</v>
      </c>
      <c r="B140" s="7" t="s">
        <v>16</v>
      </c>
      <c r="C140" s="7" t="s">
        <v>17</v>
      </c>
      <c r="D140" s="7" t="s">
        <v>18</v>
      </c>
      <c r="E140" s="7" t="s">
        <v>294</v>
      </c>
      <c r="F140" s="7" t="s">
        <v>295</v>
      </c>
      <c r="G140" s="7" t="s">
        <v>21</v>
      </c>
      <c r="H140" s="7" t="s">
        <v>4</v>
      </c>
    </row>
    <row r="141" spans="1:8">
      <c r="A141" s="7">
        <v>139</v>
      </c>
      <c r="B141" s="7" t="s">
        <v>16</v>
      </c>
      <c r="C141" s="7" t="s">
        <v>17</v>
      </c>
      <c r="D141" s="7" t="s">
        <v>18</v>
      </c>
      <c r="E141" s="7" t="s">
        <v>296</v>
      </c>
      <c r="F141" s="7" t="s">
        <v>297</v>
      </c>
      <c r="G141" s="7" t="s">
        <v>21</v>
      </c>
      <c r="H141" s="7" t="s">
        <v>4</v>
      </c>
    </row>
    <row r="142" spans="1:8">
      <c r="A142" s="7">
        <v>140</v>
      </c>
      <c r="B142" s="7" t="s">
        <v>16</v>
      </c>
      <c r="C142" s="7" t="s">
        <v>17</v>
      </c>
      <c r="D142" s="7" t="s">
        <v>18</v>
      </c>
      <c r="E142" s="7" t="s">
        <v>298</v>
      </c>
      <c r="F142" s="7" t="s">
        <v>299</v>
      </c>
      <c r="G142" s="7" t="s">
        <v>21</v>
      </c>
      <c r="H142" s="7" t="s">
        <v>4</v>
      </c>
    </row>
    <row r="143" spans="1:8">
      <c r="A143" s="7">
        <v>141</v>
      </c>
      <c r="B143" s="7" t="s">
        <v>16</v>
      </c>
      <c r="C143" s="7" t="s">
        <v>17</v>
      </c>
      <c r="D143" s="7" t="s">
        <v>18</v>
      </c>
      <c r="E143" s="7" t="s">
        <v>300</v>
      </c>
      <c r="F143" s="7" t="s">
        <v>301</v>
      </c>
      <c r="G143" s="7" t="s">
        <v>21</v>
      </c>
      <c r="H143" s="7" t="s">
        <v>4</v>
      </c>
    </row>
    <row r="144" spans="1:8">
      <c r="A144" s="7">
        <v>142</v>
      </c>
      <c r="B144" s="7" t="s">
        <v>16</v>
      </c>
      <c r="C144" s="7" t="s">
        <v>17</v>
      </c>
      <c r="D144" s="7" t="s">
        <v>18</v>
      </c>
      <c r="E144" s="7" t="s">
        <v>302</v>
      </c>
      <c r="F144" s="7" t="s">
        <v>303</v>
      </c>
      <c r="G144" s="7" t="s">
        <v>21</v>
      </c>
      <c r="H144" s="7" t="s">
        <v>4</v>
      </c>
    </row>
    <row r="145" spans="1:8">
      <c r="A145" s="7">
        <v>143</v>
      </c>
      <c r="B145" s="7" t="s">
        <v>16</v>
      </c>
      <c r="C145" s="7" t="s">
        <v>17</v>
      </c>
      <c r="D145" s="7" t="s">
        <v>18</v>
      </c>
      <c r="E145" s="7" t="s">
        <v>304</v>
      </c>
      <c r="F145" s="7" t="s">
        <v>305</v>
      </c>
      <c r="G145" s="7" t="s">
        <v>21</v>
      </c>
      <c r="H145" s="7" t="s">
        <v>4</v>
      </c>
    </row>
    <row r="146" spans="1:8">
      <c r="A146" s="7">
        <v>144</v>
      </c>
      <c r="B146" s="7" t="s">
        <v>16</v>
      </c>
      <c r="C146" s="7" t="s">
        <v>17</v>
      </c>
      <c r="D146" s="7" t="s">
        <v>18</v>
      </c>
      <c r="E146" s="7" t="s">
        <v>306</v>
      </c>
      <c r="F146" s="7" t="s">
        <v>307</v>
      </c>
      <c r="G146" s="7" t="s">
        <v>21</v>
      </c>
      <c r="H146" s="7" t="s">
        <v>4</v>
      </c>
    </row>
    <row r="147" spans="1:8">
      <c r="A147" s="7">
        <v>145</v>
      </c>
      <c r="B147" s="7" t="s">
        <v>16</v>
      </c>
      <c r="C147" s="7" t="s">
        <v>17</v>
      </c>
      <c r="D147" s="7" t="s">
        <v>18</v>
      </c>
      <c r="E147" s="7" t="s">
        <v>308</v>
      </c>
      <c r="F147" s="7" t="s">
        <v>309</v>
      </c>
      <c r="G147" s="7" t="s">
        <v>21</v>
      </c>
      <c r="H147" s="7" t="s">
        <v>4</v>
      </c>
    </row>
    <row r="148" spans="1:8">
      <c r="A148" s="7">
        <v>146</v>
      </c>
      <c r="B148" s="7" t="s">
        <v>16</v>
      </c>
      <c r="C148" s="7" t="s">
        <v>17</v>
      </c>
      <c r="D148" s="7" t="s">
        <v>18</v>
      </c>
      <c r="E148" s="7" t="s">
        <v>310</v>
      </c>
      <c r="F148" s="7" t="s">
        <v>311</v>
      </c>
      <c r="G148" s="7" t="s">
        <v>21</v>
      </c>
      <c r="H148" s="7" t="s">
        <v>4</v>
      </c>
    </row>
    <row r="149" spans="1:8">
      <c r="A149" s="7">
        <v>147</v>
      </c>
      <c r="B149" s="7" t="s">
        <v>16</v>
      </c>
      <c r="C149" s="7" t="s">
        <v>17</v>
      </c>
      <c r="D149" s="7" t="s">
        <v>18</v>
      </c>
      <c r="E149" s="7" t="s">
        <v>312</v>
      </c>
      <c r="F149" s="7" t="s">
        <v>313</v>
      </c>
      <c r="G149" s="7" t="s">
        <v>21</v>
      </c>
      <c r="H149" s="7" t="s">
        <v>4</v>
      </c>
    </row>
    <row r="150" spans="1:8">
      <c r="A150" s="7">
        <v>148</v>
      </c>
      <c r="B150" s="7" t="s">
        <v>16</v>
      </c>
      <c r="C150" s="7" t="s">
        <v>17</v>
      </c>
      <c r="D150" s="7" t="s">
        <v>18</v>
      </c>
      <c r="E150" s="7" t="s">
        <v>314</v>
      </c>
      <c r="F150" s="7" t="s">
        <v>315</v>
      </c>
      <c r="G150" s="7" t="s">
        <v>21</v>
      </c>
      <c r="H150" s="7" t="s">
        <v>4</v>
      </c>
    </row>
    <row r="151" spans="1:8">
      <c r="A151" s="7">
        <v>149</v>
      </c>
      <c r="B151" s="7" t="s">
        <v>16</v>
      </c>
      <c r="C151" s="7" t="s">
        <v>17</v>
      </c>
      <c r="D151" s="7" t="s">
        <v>18</v>
      </c>
      <c r="E151" s="7" t="s">
        <v>316</v>
      </c>
      <c r="F151" s="7" t="s">
        <v>317</v>
      </c>
      <c r="G151" s="7" t="s">
        <v>21</v>
      </c>
      <c r="H151" s="7" t="s">
        <v>4</v>
      </c>
    </row>
    <row r="152" spans="1:8">
      <c r="A152" s="7">
        <v>150</v>
      </c>
      <c r="B152" s="7" t="s">
        <v>16</v>
      </c>
      <c r="C152" s="7" t="s">
        <v>17</v>
      </c>
      <c r="D152" s="7" t="s">
        <v>18</v>
      </c>
      <c r="E152" s="7" t="s">
        <v>318</v>
      </c>
      <c r="F152" s="7" t="s">
        <v>319</v>
      </c>
      <c r="G152" s="7" t="s">
        <v>21</v>
      </c>
      <c r="H152" s="7" t="s">
        <v>4</v>
      </c>
    </row>
    <row r="153" spans="1:8">
      <c r="A153" s="7">
        <v>151</v>
      </c>
      <c r="B153" s="7" t="s">
        <v>16</v>
      </c>
      <c r="C153" s="7" t="s">
        <v>17</v>
      </c>
      <c r="D153" s="7" t="s">
        <v>320</v>
      </c>
      <c r="E153" s="7" t="s">
        <v>321</v>
      </c>
      <c r="F153" s="7" t="s">
        <v>322</v>
      </c>
      <c r="G153" s="7" t="s">
        <v>21</v>
      </c>
      <c r="H153" s="7" t="s">
        <v>4</v>
      </c>
    </row>
    <row r="154" spans="1:8">
      <c r="A154" s="7">
        <v>152</v>
      </c>
      <c r="B154" s="7" t="s">
        <v>16</v>
      </c>
      <c r="C154" s="7" t="s">
        <v>17</v>
      </c>
      <c r="D154" s="7" t="s">
        <v>320</v>
      </c>
      <c r="E154" s="7" t="s">
        <v>323</v>
      </c>
      <c r="F154" s="7" t="s">
        <v>324</v>
      </c>
      <c r="G154" s="7" t="s">
        <v>21</v>
      </c>
      <c r="H154" s="7" t="s">
        <v>4</v>
      </c>
    </row>
    <row r="155" spans="1:8">
      <c r="A155" s="7">
        <v>153</v>
      </c>
      <c r="B155" s="7" t="s">
        <v>16</v>
      </c>
      <c r="C155" s="7" t="s">
        <v>17</v>
      </c>
      <c r="D155" s="7" t="s">
        <v>325</v>
      </c>
      <c r="E155" s="7" t="s">
        <v>326</v>
      </c>
      <c r="F155" s="7" t="s">
        <v>327</v>
      </c>
      <c r="G155" s="7" t="s">
        <v>21</v>
      </c>
      <c r="H155" s="7" t="s">
        <v>4</v>
      </c>
    </row>
    <row r="156" spans="1:8">
      <c r="A156" s="7">
        <v>154</v>
      </c>
      <c r="B156" s="7" t="s">
        <v>16</v>
      </c>
      <c r="C156" s="7" t="s">
        <v>17</v>
      </c>
      <c r="D156" s="7" t="s">
        <v>328</v>
      </c>
      <c r="E156" s="7" t="s">
        <v>329</v>
      </c>
      <c r="F156" s="7" t="s">
        <v>330</v>
      </c>
      <c r="G156" s="7" t="s">
        <v>331</v>
      </c>
      <c r="H156" s="7" t="s">
        <v>4</v>
      </c>
    </row>
    <row r="157" spans="1:8">
      <c r="A157" s="7">
        <v>155</v>
      </c>
      <c r="B157" s="7" t="s">
        <v>16</v>
      </c>
      <c r="C157" s="7" t="s">
        <v>17</v>
      </c>
      <c r="D157" s="7" t="s">
        <v>328</v>
      </c>
      <c r="E157" s="7" t="s">
        <v>332</v>
      </c>
      <c r="F157" s="7" t="s">
        <v>333</v>
      </c>
      <c r="G157" s="7" t="s">
        <v>331</v>
      </c>
      <c r="H157" s="7" t="s">
        <v>4</v>
      </c>
    </row>
    <row r="158" spans="1:8">
      <c r="A158" s="7">
        <v>156</v>
      </c>
      <c r="B158" s="7" t="s">
        <v>16</v>
      </c>
      <c r="C158" s="7" t="s">
        <v>17</v>
      </c>
      <c r="D158" s="7" t="s">
        <v>328</v>
      </c>
      <c r="E158" s="7" t="s">
        <v>334</v>
      </c>
      <c r="F158" s="7" t="s">
        <v>335</v>
      </c>
      <c r="G158" s="7" t="s">
        <v>331</v>
      </c>
      <c r="H158" s="7" t="s">
        <v>4</v>
      </c>
    </row>
    <row r="159" spans="1:8">
      <c r="A159" s="7">
        <v>157</v>
      </c>
      <c r="B159" s="7" t="s">
        <v>16</v>
      </c>
      <c r="C159" s="7" t="s">
        <v>17</v>
      </c>
      <c r="D159" s="7" t="s">
        <v>328</v>
      </c>
      <c r="E159" s="7" t="s">
        <v>336</v>
      </c>
      <c r="F159" s="7" t="s">
        <v>337</v>
      </c>
      <c r="G159" s="7" t="s">
        <v>331</v>
      </c>
      <c r="H159" s="7" t="s">
        <v>4</v>
      </c>
    </row>
    <row r="160" spans="1:8">
      <c r="A160" s="7">
        <v>158</v>
      </c>
      <c r="B160" s="7" t="s">
        <v>16</v>
      </c>
      <c r="C160" s="7" t="s">
        <v>17</v>
      </c>
      <c r="D160" s="7" t="s">
        <v>328</v>
      </c>
      <c r="E160" s="7" t="s">
        <v>338</v>
      </c>
      <c r="F160" s="7" t="s">
        <v>339</v>
      </c>
      <c r="G160" s="7" t="s">
        <v>331</v>
      </c>
      <c r="H160" s="7" t="s">
        <v>4</v>
      </c>
    </row>
    <row r="161" spans="1:8">
      <c r="A161" s="7">
        <v>159</v>
      </c>
      <c r="B161" s="7" t="s">
        <v>16</v>
      </c>
      <c r="C161" s="7" t="s">
        <v>17</v>
      </c>
      <c r="D161" s="7" t="s">
        <v>328</v>
      </c>
      <c r="E161" s="7" t="s">
        <v>340</v>
      </c>
      <c r="F161" s="7" t="s">
        <v>341</v>
      </c>
      <c r="G161" s="7" t="s">
        <v>331</v>
      </c>
      <c r="H161" s="7" t="s">
        <v>4</v>
      </c>
    </row>
    <row r="162" spans="1:8">
      <c r="A162" s="7">
        <v>160</v>
      </c>
      <c r="B162" s="7" t="s">
        <v>16</v>
      </c>
      <c r="C162" s="7" t="s">
        <v>17</v>
      </c>
      <c r="D162" s="7" t="s">
        <v>328</v>
      </c>
      <c r="E162" s="7" t="s">
        <v>342</v>
      </c>
      <c r="F162" s="7" t="s">
        <v>343</v>
      </c>
      <c r="G162" s="7" t="s">
        <v>331</v>
      </c>
      <c r="H162" s="7" t="s">
        <v>4</v>
      </c>
    </row>
    <row r="163" spans="1:8">
      <c r="A163" s="7">
        <v>161</v>
      </c>
      <c r="B163" s="7" t="s">
        <v>16</v>
      </c>
      <c r="C163" s="7" t="s">
        <v>17</v>
      </c>
      <c r="D163" s="7" t="s">
        <v>328</v>
      </c>
      <c r="E163" s="7" t="s">
        <v>344</v>
      </c>
      <c r="F163" s="7" t="s">
        <v>345</v>
      </c>
      <c r="G163" s="7" t="s">
        <v>331</v>
      </c>
      <c r="H163" s="7" t="s">
        <v>4</v>
      </c>
    </row>
    <row r="164" spans="1:8">
      <c r="A164" s="7">
        <v>162</v>
      </c>
      <c r="B164" s="7" t="s">
        <v>16</v>
      </c>
      <c r="C164" s="7" t="s">
        <v>17</v>
      </c>
      <c r="D164" s="7" t="s">
        <v>328</v>
      </c>
      <c r="E164" s="7" t="s">
        <v>346</v>
      </c>
      <c r="F164" s="7" t="s">
        <v>347</v>
      </c>
      <c r="G164" s="7" t="s">
        <v>331</v>
      </c>
      <c r="H164" s="7" t="s">
        <v>4</v>
      </c>
    </row>
    <row r="165" spans="1:8">
      <c r="A165" s="7">
        <v>163</v>
      </c>
      <c r="B165" s="7" t="s">
        <v>16</v>
      </c>
      <c r="C165" s="7" t="s">
        <v>17</v>
      </c>
      <c r="D165" s="7" t="s">
        <v>328</v>
      </c>
      <c r="E165" s="7" t="s">
        <v>348</v>
      </c>
      <c r="F165" s="7" t="s">
        <v>349</v>
      </c>
      <c r="G165" s="7" t="s">
        <v>331</v>
      </c>
      <c r="H165" s="7" t="s">
        <v>4</v>
      </c>
    </row>
    <row r="166" spans="1:8">
      <c r="A166" s="7">
        <v>164</v>
      </c>
      <c r="B166" s="7" t="s">
        <v>16</v>
      </c>
      <c r="C166" s="7" t="s">
        <v>17</v>
      </c>
      <c r="D166" s="7" t="s">
        <v>328</v>
      </c>
      <c r="E166" s="7" t="s">
        <v>350</v>
      </c>
      <c r="F166" s="7" t="s">
        <v>351</v>
      </c>
      <c r="G166" s="7" t="s">
        <v>331</v>
      </c>
      <c r="H166" s="7" t="s">
        <v>4</v>
      </c>
    </row>
    <row r="167" spans="1:8">
      <c r="A167" s="7">
        <v>165</v>
      </c>
      <c r="B167" s="7" t="s">
        <v>16</v>
      </c>
      <c r="C167" s="7" t="s">
        <v>17</v>
      </c>
      <c r="D167" s="7" t="s">
        <v>328</v>
      </c>
      <c r="E167" s="7" t="s">
        <v>352</v>
      </c>
      <c r="F167" s="7" t="s">
        <v>353</v>
      </c>
      <c r="G167" s="7" t="s">
        <v>331</v>
      </c>
      <c r="H167" s="7" t="s">
        <v>4</v>
      </c>
    </row>
    <row r="168" spans="1:8">
      <c r="A168" s="7">
        <v>166</v>
      </c>
      <c r="B168" s="7" t="s">
        <v>16</v>
      </c>
      <c r="C168" s="7" t="s">
        <v>17</v>
      </c>
      <c r="D168" s="7" t="s">
        <v>328</v>
      </c>
      <c r="E168" s="7" t="s">
        <v>354</v>
      </c>
      <c r="F168" s="7" t="s">
        <v>355</v>
      </c>
      <c r="G168" s="7" t="s">
        <v>331</v>
      </c>
      <c r="H168" s="7" t="s">
        <v>4</v>
      </c>
    </row>
    <row r="169" spans="1:8">
      <c r="A169" s="7">
        <v>167</v>
      </c>
      <c r="B169" s="7" t="s">
        <v>16</v>
      </c>
      <c r="C169" s="7" t="s">
        <v>17</v>
      </c>
      <c r="D169" s="7" t="s">
        <v>328</v>
      </c>
      <c r="E169" s="7" t="s">
        <v>356</v>
      </c>
      <c r="F169" s="7" t="s">
        <v>357</v>
      </c>
      <c r="G169" s="7" t="s">
        <v>331</v>
      </c>
      <c r="H169" s="7" t="s">
        <v>4</v>
      </c>
    </row>
    <row r="170" spans="1:8">
      <c r="A170" s="7">
        <v>168</v>
      </c>
      <c r="B170" s="7" t="s">
        <v>16</v>
      </c>
      <c r="C170" s="7" t="s">
        <v>17</v>
      </c>
      <c r="D170" s="7" t="s">
        <v>328</v>
      </c>
      <c r="E170" s="7" t="s">
        <v>358</v>
      </c>
      <c r="F170" s="7" t="s">
        <v>359</v>
      </c>
      <c r="G170" s="7" t="s">
        <v>331</v>
      </c>
      <c r="H170" s="7" t="s">
        <v>4</v>
      </c>
    </row>
    <row r="171" spans="1:8">
      <c r="A171" s="7">
        <v>169</v>
      </c>
      <c r="B171" s="7" t="s">
        <v>16</v>
      </c>
      <c r="C171" s="7" t="s">
        <v>17</v>
      </c>
      <c r="D171" s="7" t="s">
        <v>328</v>
      </c>
      <c r="E171" s="7" t="s">
        <v>360</v>
      </c>
      <c r="F171" s="7" t="s">
        <v>361</v>
      </c>
      <c r="G171" s="7" t="s">
        <v>331</v>
      </c>
      <c r="H171" s="7" t="s">
        <v>4</v>
      </c>
    </row>
    <row r="172" spans="1:8">
      <c r="A172" s="7">
        <v>170</v>
      </c>
      <c r="B172" s="7" t="s">
        <v>16</v>
      </c>
      <c r="C172" s="7" t="s">
        <v>17</v>
      </c>
      <c r="D172" s="7" t="s">
        <v>328</v>
      </c>
      <c r="E172" s="7" t="s">
        <v>362</v>
      </c>
      <c r="F172" s="7" t="s">
        <v>363</v>
      </c>
      <c r="G172" s="7" t="s">
        <v>331</v>
      </c>
      <c r="H172" s="7" t="s">
        <v>4</v>
      </c>
    </row>
    <row r="173" spans="1:8">
      <c r="A173" s="7">
        <v>171</v>
      </c>
      <c r="B173" s="7" t="s">
        <v>16</v>
      </c>
      <c r="C173" s="7" t="s">
        <v>17</v>
      </c>
      <c r="D173" s="7" t="s">
        <v>328</v>
      </c>
      <c r="E173" s="7" t="s">
        <v>364</v>
      </c>
      <c r="F173" s="7" t="s">
        <v>365</v>
      </c>
      <c r="G173" s="7" t="s">
        <v>331</v>
      </c>
      <c r="H173" s="7" t="s">
        <v>4</v>
      </c>
    </row>
    <row r="174" spans="1:8">
      <c r="A174" s="7">
        <v>172</v>
      </c>
      <c r="B174" s="7" t="s">
        <v>16</v>
      </c>
      <c r="C174" s="7" t="s">
        <v>17</v>
      </c>
      <c r="D174" s="7" t="s">
        <v>328</v>
      </c>
      <c r="E174" s="7" t="s">
        <v>366</v>
      </c>
      <c r="F174" s="7" t="s">
        <v>367</v>
      </c>
      <c r="G174" s="7" t="s">
        <v>331</v>
      </c>
      <c r="H174" s="7" t="s">
        <v>4</v>
      </c>
    </row>
    <row r="175" spans="1:8">
      <c r="A175" s="7">
        <v>173</v>
      </c>
      <c r="B175" s="7" t="s">
        <v>16</v>
      </c>
      <c r="C175" s="7" t="s">
        <v>17</v>
      </c>
      <c r="D175" s="7" t="s">
        <v>328</v>
      </c>
      <c r="E175" s="7" t="s">
        <v>368</v>
      </c>
      <c r="F175" s="7" t="s">
        <v>369</v>
      </c>
      <c r="G175" s="7" t="s">
        <v>331</v>
      </c>
      <c r="H175" s="7" t="s">
        <v>4</v>
      </c>
    </row>
    <row r="176" spans="1:8">
      <c r="A176" s="7">
        <v>174</v>
      </c>
      <c r="B176" s="7" t="s">
        <v>16</v>
      </c>
      <c r="C176" s="7" t="s">
        <v>17</v>
      </c>
      <c r="D176" s="7" t="s">
        <v>328</v>
      </c>
      <c r="E176" s="7" t="s">
        <v>370</v>
      </c>
      <c r="F176" s="7" t="s">
        <v>371</v>
      </c>
      <c r="G176" s="7" t="s">
        <v>331</v>
      </c>
      <c r="H176" s="7" t="s">
        <v>4</v>
      </c>
    </row>
    <row r="177" spans="1:8">
      <c r="A177" s="7">
        <v>175</v>
      </c>
      <c r="B177" s="7" t="s">
        <v>16</v>
      </c>
      <c r="C177" s="7" t="s">
        <v>17</v>
      </c>
      <c r="D177" s="7" t="s">
        <v>328</v>
      </c>
      <c r="E177" s="7" t="s">
        <v>372</v>
      </c>
      <c r="F177" s="7" t="s">
        <v>373</v>
      </c>
      <c r="G177" s="7" t="s">
        <v>331</v>
      </c>
      <c r="H177" s="7" t="s">
        <v>4</v>
      </c>
    </row>
    <row r="178" spans="1:8">
      <c r="A178" s="7">
        <v>176</v>
      </c>
      <c r="B178" s="7" t="s">
        <v>16</v>
      </c>
      <c r="C178" s="7" t="s">
        <v>17</v>
      </c>
      <c r="D178" s="7" t="s">
        <v>328</v>
      </c>
      <c r="E178" s="7" t="s">
        <v>374</v>
      </c>
      <c r="F178" s="7" t="s">
        <v>375</v>
      </c>
      <c r="G178" s="7" t="s">
        <v>331</v>
      </c>
      <c r="H178" s="7" t="s">
        <v>4</v>
      </c>
    </row>
    <row r="179" spans="1:8">
      <c r="A179" s="7">
        <v>177</v>
      </c>
      <c r="B179" s="7" t="s">
        <v>16</v>
      </c>
      <c r="C179" s="7" t="s">
        <v>17</v>
      </c>
      <c r="D179" s="7" t="s">
        <v>328</v>
      </c>
      <c r="E179" s="7" t="s">
        <v>376</v>
      </c>
      <c r="F179" s="7" t="s">
        <v>377</v>
      </c>
      <c r="G179" s="7" t="s">
        <v>331</v>
      </c>
      <c r="H179" s="7" t="s">
        <v>4</v>
      </c>
    </row>
    <row r="180" spans="1:8">
      <c r="A180" s="7">
        <v>178</v>
      </c>
      <c r="B180" s="7" t="s">
        <v>16</v>
      </c>
      <c r="C180" s="7" t="s">
        <v>17</v>
      </c>
      <c r="D180" s="7" t="s">
        <v>328</v>
      </c>
      <c r="E180" s="7" t="s">
        <v>378</v>
      </c>
      <c r="F180" s="7" t="s">
        <v>379</v>
      </c>
      <c r="G180" s="7" t="s">
        <v>331</v>
      </c>
      <c r="H180" s="7" t="s">
        <v>4</v>
      </c>
    </row>
    <row r="181" spans="1:8">
      <c r="A181" s="7">
        <v>179</v>
      </c>
      <c r="B181" s="7" t="s">
        <v>16</v>
      </c>
      <c r="C181" s="7" t="s">
        <v>17</v>
      </c>
      <c r="D181" s="7" t="s">
        <v>328</v>
      </c>
      <c r="E181" s="7" t="s">
        <v>380</v>
      </c>
      <c r="F181" s="7" t="s">
        <v>381</v>
      </c>
      <c r="G181" s="7" t="s">
        <v>331</v>
      </c>
      <c r="H181" s="7" t="s">
        <v>4</v>
      </c>
    </row>
    <row r="182" spans="1:8">
      <c r="A182" s="7">
        <v>180</v>
      </c>
      <c r="B182" s="7" t="s">
        <v>16</v>
      </c>
      <c r="C182" s="7" t="s">
        <v>17</v>
      </c>
      <c r="D182" s="7" t="s">
        <v>328</v>
      </c>
      <c r="E182" s="7" t="s">
        <v>382</v>
      </c>
      <c r="F182" s="7" t="s">
        <v>383</v>
      </c>
      <c r="G182" s="7" t="s">
        <v>331</v>
      </c>
      <c r="H182" s="7" t="s">
        <v>4</v>
      </c>
    </row>
    <row r="183" spans="1:8">
      <c r="A183" s="7">
        <v>181</v>
      </c>
      <c r="B183" s="7" t="s">
        <v>16</v>
      </c>
      <c r="C183" s="7" t="s">
        <v>17</v>
      </c>
      <c r="D183" s="7" t="s">
        <v>328</v>
      </c>
      <c r="E183" s="7" t="s">
        <v>384</v>
      </c>
      <c r="F183" s="7" t="s">
        <v>385</v>
      </c>
      <c r="G183" s="7" t="s">
        <v>331</v>
      </c>
      <c r="H183" s="7" t="s">
        <v>4</v>
      </c>
    </row>
    <row r="184" spans="1:8">
      <c r="A184" s="7">
        <v>182</v>
      </c>
      <c r="B184" s="7" t="s">
        <v>16</v>
      </c>
      <c r="C184" s="7" t="s">
        <v>17</v>
      </c>
      <c r="D184" s="7" t="s">
        <v>328</v>
      </c>
      <c r="E184" s="7" t="s">
        <v>386</v>
      </c>
      <c r="F184" s="7" t="s">
        <v>387</v>
      </c>
      <c r="G184" s="7" t="s">
        <v>331</v>
      </c>
      <c r="H184" s="7" t="s">
        <v>4</v>
      </c>
    </row>
    <row r="185" spans="1:8">
      <c r="A185" s="7">
        <v>183</v>
      </c>
      <c r="B185" s="7" t="s">
        <v>16</v>
      </c>
      <c r="C185" s="7" t="s">
        <v>17</v>
      </c>
      <c r="D185" s="7" t="s">
        <v>328</v>
      </c>
      <c r="E185" s="7" t="s">
        <v>388</v>
      </c>
      <c r="F185" s="7" t="s">
        <v>389</v>
      </c>
      <c r="G185" s="7" t="s">
        <v>331</v>
      </c>
      <c r="H185" s="7" t="s">
        <v>4</v>
      </c>
    </row>
    <row r="186" spans="1:8">
      <c r="A186" s="7">
        <v>184</v>
      </c>
      <c r="B186" s="7" t="s">
        <v>16</v>
      </c>
      <c r="C186" s="7" t="s">
        <v>17</v>
      </c>
      <c r="D186" s="7" t="s">
        <v>328</v>
      </c>
      <c r="E186" s="7" t="s">
        <v>390</v>
      </c>
      <c r="F186" s="7" t="s">
        <v>391</v>
      </c>
      <c r="G186" s="7" t="s">
        <v>331</v>
      </c>
      <c r="H186" s="7" t="s">
        <v>4</v>
      </c>
    </row>
    <row r="187" spans="1:8">
      <c r="A187" s="7">
        <v>185</v>
      </c>
      <c r="B187" s="7" t="s">
        <v>16</v>
      </c>
      <c r="C187" s="7" t="s">
        <v>17</v>
      </c>
      <c r="D187" s="7" t="s">
        <v>328</v>
      </c>
      <c r="E187" s="7" t="s">
        <v>392</v>
      </c>
      <c r="F187" s="7" t="s">
        <v>393</v>
      </c>
      <c r="G187" s="7" t="s">
        <v>331</v>
      </c>
      <c r="H187" s="7" t="s">
        <v>4</v>
      </c>
    </row>
    <row r="188" spans="1:8">
      <c r="A188" s="7">
        <v>186</v>
      </c>
      <c r="B188" s="7" t="s">
        <v>16</v>
      </c>
      <c r="C188" s="7" t="s">
        <v>17</v>
      </c>
      <c r="D188" s="7" t="s">
        <v>328</v>
      </c>
      <c r="E188" s="7" t="s">
        <v>394</v>
      </c>
      <c r="F188" s="7" t="s">
        <v>395</v>
      </c>
      <c r="G188" s="7" t="s">
        <v>331</v>
      </c>
      <c r="H188" s="7" t="s">
        <v>4</v>
      </c>
    </row>
    <row r="189" spans="1:8">
      <c r="A189" s="7">
        <v>187</v>
      </c>
      <c r="B189" s="7" t="s">
        <v>16</v>
      </c>
      <c r="C189" s="7" t="s">
        <v>17</v>
      </c>
      <c r="D189" s="7" t="s">
        <v>328</v>
      </c>
      <c r="E189" s="7" t="s">
        <v>396</v>
      </c>
      <c r="F189" s="7" t="s">
        <v>397</v>
      </c>
      <c r="G189" s="7" t="s">
        <v>331</v>
      </c>
      <c r="H189" s="7" t="s">
        <v>4</v>
      </c>
    </row>
    <row r="190" spans="1:8">
      <c r="A190" s="7">
        <v>188</v>
      </c>
      <c r="B190" s="7" t="s">
        <v>16</v>
      </c>
      <c r="C190" s="7" t="s">
        <v>17</v>
      </c>
      <c r="D190" s="7" t="s">
        <v>328</v>
      </c>
      <c r="E190" s="7" t="s">
        <v>398</v>
      </c>
      <c r="F190" s="7" t="s">
        <v>399</v>
      </c>
      <c r="G190" s="7" t="s">
        <v>331</v>
      </c>
      <c r="H190" s="7" t="s">
        <v>4</v>
      </c>
    </row>
    <row r="191" spans="1:8">
      <c r="A191" s="7">
        <v>189</v>
      </c>
      <c r="B191" s="7" t="s">
        <v>16</v>
      </c>
      <c r="C191" s="7" t="s">
        <v>17</v>
      </c>
      <c r="D191" s="7" t="s">
        <v>328</v>
      </c>
      <c r="E191" s="7" t="s">
        <v>400</v>
      </c>
      <c r="F191" s="7" t="s">
        <v>401</v>
      </c>
      <c r="G191" s="7" t="s">
        <v>331</v>
      </c>
      <c r="H191" s="7" t="s">
        <v>4</v>
      </c>
    </row>
    <row r="192" spans="1:8">
      <c r="A192" s="7">
        <v>190</v>
      </c>
      <c r="B192" s="7" t="s">
        <v>16</v>
      </c>
      <c r="C192" s="7" t="s">
        <v>17</v>
      </c>
      <c r="D192" s="7" t="s">
        <v>328</v>
      </c>
      <c r="E192" s="7" t="s">
        <v>402</v>
      </c>
      <c r="F192" s="7" t="s">
        <v>403</v>
      </c>
      <c r="G192" s="7" t="s">
        <v>331</v>
      </c>
      <c r="H192" s="7" t="s">
        <v>4</v>
      </c>
    </row>
    <row r="193" spans="1:8">
      <c r="A193" s="7">
        <v>191</v>
      </c>
      <c r="B193" s="7" t="s">
        <v>16</v>
      </c>
      <c r="C193" s="7" t="s">
        <v>17</v>
      </c>
      <c r="D193" s="7" t="s">
        <v>328</v>
      </c>
      <c r="E193" s="7" t="s">
        <v>404</v>
      </c>
      <c r="F193" s="7" t="s">
        <v>405</v>
      </c>
      <c r="G193" s="7" t="s">
        <v>331</v>
      </c>
      <c r="H193" s="7" t="s">
        <v>5</v>
      </c>
    </row>
    <row r="194" spans="1:8">
      <c r="A194" s="7">
        <v>192</v>
      </c>
      <c r="B194" s="7" t="s">
        <v>16</v>
      </c>
      <c r="C194" s="7" t="s">
        <v>17</v>
      </c>
      <c r="D194" s="7" t="s">
        <v>328</v>
      </c>
      <c r="E194" s="7" t="s">
        <v>406</v>
      </c>
      <c r="F194" s="7" t="s">
        <v>407</v>
      </c>
      <c r="G194" s="7" t="s">
        <v>331</v>
      </c>
      <c r="H194" s="7" t="s">
        <v>5</v>
      </c>
    </row>
    <row r="195" spans="1:8">
      <c r="A195" s="7">
        <v>193</v>
      </c>
      <c r="B195" s="7" t="s">
        <v>16</v>
      </c>
      <c r="C195" s="7" t="s">
        <v>17</v>
      </c>
      <c r="D195" s="7" t="s">
        <v>328</v>
      </c>
      <c r="E195" s="7" t="s">
        <v>408</v>
      </c>
      <c r="F195" s="7" t="s">
        <v>409</v>
      </c>
      <c r="G195" s="7" t="s">
        <v>331</v>
      </c>
      <c r="H195" s="7" t="s">
        <v>5</v>
      </c>
    </row>
    <row r="196" spans="1:8">
      <c r="A196" s="7">
        <v>194</v>
      </c>
      <c r="B196" s="7" t="s">
        <v>16</v>
      </c>
      <c r="C196" s="7" t="s">
        <v>17</v>
      </c>
      <c r="D196" s="7" t="s">
        <v>328</v>
      </c>
      <c r="E196" s="7" t="s">
        <v>410</v>
      </c>
      <c r="F196" s="7" t="s">
        <v>411</v>
      </c>
      <c r="G196" s="7" t="s">
        <v>331</v>
      </c>
      <c r="H196" s="7" t="s">
        <v>5</v>
      </c>
    </row>
    <row r="197" spans="1:8">
      <c r="A197" s="7">
        <v>195</v>
      </c>
      <c r="B197" s="7" t="s">
        <v>16</v>
      </c>
      <c r="C197" s="7" t="s">
        <v>17</v>
      </c>
      <c r="D197" s="7" t="s">
        <v>328</v>
      </c>
      <c r="E197" s="7" t="s">
        <v>412</v>
      </c>
      <c r="F197" s="7" t="s">
        <v>413</v>
      </c>
      <c r="G197" s="7" t="s">
        <v>331</v>
      </c>
      <c r="H197" s="7" t="s">
        <v>5</v>
      </c>
    </row>
    <row r="198" spans="1:8">
      <c r="A198" s="7">
        <v>196</v>
      </c>
      <c r="B198" s="7" t="s">
        <v>16</v>
      </c>
      <c r="C198" s="7" t="s">
        <v>17</v>
      </c>
      <c r="D198" s="7" t="s">
        <v>328</v>
      </c>
      <c r="E198" s="7" t="s">
        <v>414</v>
      </c>
      <c r="F198" s="7" t="s">
        <v>415</v>
      </c>
      <c r="G198" s="7" t="s">
        <v>331</v>
      </c>
      <c r="H198" s="7" t="s">
        <v>5</v>
      </c>
    </row>
    <row r="199" spans="1:8">
      <c r="A199" s="7">
        <v>197</v>
      </c>
      <c r="B199" s="7" t="s">
        <v>16</v>
      </c>
      <c r="C199" s="7" t="s">
        <v>17</v>
      </c>
      <c r="D199" s="7" t="s">
        <v>328</v>
      </c>
      <c r="E199" s="7" t="s">
        <v>416</v>
      </c>
      <c r="F199" s="7" t="s">
        <v>417</v>
      </c>
      <c r="G199" s="7" t="s">
        <v>331</v>
      </c>
      <c r="H199" s="7" t="s">
        <v>5</v>
      </c>
    </row>
    <row r="200" spans="1:8">
      <c r="A200" s="7">
        <v>198</v>
      </c>
      <c r="B200" s="7" t="s">
        <v>16</v>
      </c>
      <c r="C200" s="7" t="s">
        <v>17</v>
      </c>
      <c r="D200" s="7" t="s">
        <v>328</v>
      </c>
      <c r="E200" s="7" t="s">
        <v>418</v>
      </c>
      <c r="F200" s="7" t="s">
        <v>419</v>
      </c>
      <c r="G200" s="7" t="s">
        <v>331</v>
      </c>
      <c r="H200" s="7" t="s">
        <v>5</v>
      </c>
    </row>
    <row r="201" spans="1:8">
      <c r="A201" s="7">
        <v>199</v>
      </c>
      <c r="B201" s="7" t="s">
        <v>16</v>
      </c>
      <c r="C201" s="7" t="s">
        <v>17</v>
      </c>
      <c r="D201" s="7" t="s">
        <v>328</v>
      </c>
      <c r="E201" s="7" t="s">
        <v>420</v>
      </c>
      <c r="F201" s="7" t="s">
        <v>421</v>
      </c>
      <c r="G201" s="7" t="s">
        <v>331</v>
      </c>
      <c r="H201" s="7" t="s">
        <v>5</v>
      </c>
    </row>
    <row r="202" spans="1:8">
      <c r="A202" s="7">
        <v>200</v>
      </c>
      <c r="B202" s="7" t="s">
        <v>16</v>
      </c>
      <c r="C202" s="7" t="s">
        <v>17</v>
      </c>
      <c r="D202" s="7" t="s">
        <v>328</v>
      </c>
      <c r="E202" s="7" t="s">
        <v>422</v>
      </c>
      <c r="F202" s="7" t="s">
        <v>423</v>
      </c>
      <c r="G202" s="7" t="s">
        <v>331</v>
      </c>
      <c r="H202" s="7" t="s">
        <v>5</v>
      </c>
    </row>
    <row r="203" spans="1:8">
      <c r="A203" s="7">
        <v>201</v>
      </c>
      <c r="B203" s="7" t="s">
        <v>16</v>
      </c>
      <c r="C203" s="7" t="s">
        <v>17</v>
      </c>
      <c r="D203" s="7" t="s">
        <v>328</v>
      </c>
      <c r="E203" s="7" t="s">
        <v>424</v>
      </c>
      <c r="F203" s="7" t="s">
        <v>425</v>
      </c>
      <c r="G203" s="7" t="s">
        <v>331</v>
      </c>
      <c r="H203" s="7" t="s">
        <v>5</v>
      </c>
    </row>
    <row r="204" spans="1:8">
      <c r="A204" s="7">
        <v>202</v>
      </c>
      <c r="B204" s="7" t="s">
        <v>16</v>
      </c>
      <c r="C204" s="7" t="s">
        <v>17</v>
      </c>
      <c r="D204" s="7" t="s">
        <v>328</v>
      </c>
      <c r="E204" s="7" t="s">
        <v>426</v>
      </c>
      <c r="F204" s="7" t="s">
        <v>427</v>
      </c>
      <c r="G204" s="7" t="s">
        <v>331</v>
      </c>
      <c r="H204" s="7" t="s">
        <v>5</v>
      </c>
    </row>
    <row r="205" spans="1:8">
      <c r="A205" s="7">
        <v>203</v>
      </c>
      <c r="B205" s="7" t="s">
        <v>16</v>
      </c>
      <c r="C205" s="7" t="s">
        <v>17</v>
      </c>
      <c r="D205" s="7" t="s">
        <v>328</v>
      </c>
      <c r="E205" s="7" t="s">
        <v>428</v>
      </c>
      <c r="F205" s="7" t="s">
        <v>429</v>
      </c>
      <c r="G205" s="7" t="s">
        <v>331</v>
      </c>
      <c r="H205" s="7" t="s">
        <v>5</v>
      </c>
    </row>
    <row r="206" spans="1:8">
      <c r="A206" s="7">
        <v>204</v>
      </c>
      <c r="B206" s="7" t="s">
        <v>16</v>
      </c>
      <c r="C206" s="7" t="s">
        <v>17</v>
      </c>
      <c r="D206" s="7" t="s">
        <v>328</v>
      </c>
      <c r="E206" s="7" t="s">
        <v>430</v>
      </c>
      <c r="F206" s="7" t="s">
        <v>431</v>
      </c>
      <c r="G206" s="7" t="s">
        <v>331</v>
      </c>
      <c r="H206" s="7" t="s">
        <v>5</v>
      </c>
    </row>
    <row r="207" spans="1:8">
      <c r="A207" s="7">
        <v>205</v>
      </c>
      <c r="B207" s="7" t="s">
        <v>16</v>
      </c>
      <c r="C207" s="7" t="s">
        <v>17</v>
      </c>
      <c r="D207" s="7" t="s">
        <v>328</v>
      </c>
      <c r="E207" s="7" t="s">
        <v>432</v>
      </c>
      <c r="F207" s="7" t="s">
        <v>433</v>
      </c>
      <c r="G207" s="7" t="s">
        <v>331</v>
      </c>
      <c r="H207" s="7" t="s">
        <v>5</v>
      </c>
    </row>
    <row r="208" spans="1:8">
      <c r="A208" s="7">
        <v>206</v>
      </c>
      <c r="B208" s="7" t="s">
        <v>16</v>
      </c>
      <c r="C208" s="7" t="s">
        <v>17</v>
      </c>
      <c r="D208" s="7" t="s">
        <v>328</v>
      </c>
      <c r="E208" s="7" t="s">
        <v>434</v>
      </c>
      <c r="F208" s="7" t="s">
        <v>435</v>
      </c>
      <c r="G208" s="7" t="s">
        <v>331</v>
      </c>
      <c r="H208" s="7" t="s">
        <v>5</v>
      </c>
    </row>
    <row r="209" spans="1:8">
      <c r="A209" s="7">
        <v>207</v>
      </c>
      <c r="B209" s="7" t="s">
        <v>16</v>
      </c>
      <c r="C209" s="7" t="s">
        <v>17</v>
      </c>
      <c r="D209" s="7" t="s">
        <v>328</v>
      </c>
      <c r="E209" s="7" t="s">
        <v>436</v>
      </c>
      <c r="F209" s="7" t="s">
        <v>437</v>
      </c>
      <c r="G209" s="7" t="s">
        <v>331</v>
      </c>
      <c r="H209" s="7" t="s">
        <v>5</v>
      </c>
    </row>
    <row r="210" spans="1:8">
      <c r="A210" s="7">
        <v>208</v>
      </c>
      <c r="B210" s="7" t="s">
        <v>16</v>
      </c>
      <c r="C210" s="7" t="s">
        <v>17</v>
      </c>
      <c r="D210" s="7" t="s">
        <v>328</v>
      </c>
      <c r="E210" s="7" t="s">
        <v>438</v>
      </c>
      <c r="F210" s="7" t="s">
        <v>439</v>
      </c>
      <c r="G210" s="7" t="s">
        <v>331</v>
      </c>
      <c r="H210" s="7" t="s">
        <v>5</v>
      </c>
    </row>
    <row r="211" spans="1:8">
      <c r="A211" s="7">
        <v>209</v>
      </c>
      <c r="B211" s="7" t="s">
        <v>16</v>
      </c>
      <c r="C211" s="7" t="s">
        <v>17</v>
      </c>
      <c r="D211" s="7" t="s">
        <v>328</v>
      </c>
      <c r="E211" s="7" t="s">
        <v>440</v>
      </c>
      <c r="F211" s="7" t="s">
        <v>441</v>
      </c>
      <c r="G211" s="7" t="s">
        <v>331</v>
      </c>
      <c r="H211" s="7" t="s">
        <v>5</v>
      </c>
    </row>
    <row r="212" spans="1:8">
      <c r="A212" s="7">
        <v>210</v>
      </c>
      <c r="B212" s="7" t="s">
        <v>16</v>
      </c>
      <c r="C212" s="7" t="s">
        <v>17</v>
      </c>
      <c r="D212" s="7" t="s">
        <v>328</v>
      </c>
      <c r="E212" s="7" t="s">
        <v>442</v>
      </c>
      <c r="F212" s="7" t="s">
        <v>443</v>
      </c>
      <c r="G212" s="7" t="s">
        <v>331</v>
      </c>
      <c r="H212" s="7" t="s">
        <v>5</v>
      </c>
    </row>
    <row r="213" spans="1:8">
      <c r="A213" s="7">
        <v>211</v>
      </c>
      <c r="B213" s="7" t="s">
        <v>16</v>
      </c>
      <c r="C213" s="7" t="s">
        <v>17</v>
      </c>
      <c r="D213" s="7" t="s">
        <v>328</v>
      </c>
      <c r="E213" s="7" t="s">
        <v>444</v>
      </c>
      <c r="F213" s="7" t="s">
        <v>445</v>
      </c>
      <c r="G213" s="7" t="s">
        <v>331</v>
      </c>
      <c r="H213" s="7" t="s">
        <v>5</v>
      </c>
    </row>
    <row r="214" spans="1:8">
      <c r="A214" s="7">
        <v>212</v>
      </c>
      <c r="B214" s="7" t="s">
        <v>16</v>
      </c>
      <c r="C214" s="7" t="s">
        <v>17</v>
      </c>
      <c r="D214" s="7" t="s">
        <v>328</v>
      </c>
      <c r="E214" s="7" t="s">
        <v>446</v>
      </c>
      <c r="F214" s="7" t="s">
        <v>447</v>
      </c>
      <c r="G214" s="7" t="s">
        <v>331</v>
      </c>
      <c r="H214" s="7" t="s">
        <v>5</v>
      </c>
    </row>
    <row r="215" spans="1:8">
      <c r="A215" s="7">
        <v>213</v>
      </c>
      <c r="B215" s="7" t="s">
        <v>16</v>
      </c>
      <c r="C215" s="7" t="s">
        <v>17</v>
      </c>
      <c r="D215" s="7" t="s">
        <v>328</v>
      </c>
      <c r="E215" s="7" t="s">
        <v>448</v>
      </c>
      <c r="F215" s="7" t="s">
        <v>449</v>
      </c>
      <c r="G215" s="7" t="s">
        <v>331</v>
      </c>
      <c r="H215" s="7" t="s">
        <v>5</v>
      </c>
    </row>
    <row r="216" spans="1:8">
      <c r="A216" s="7">
        <v>214</v>
      </c>
      <c r="B216" s="7" t="s">
        <v>16</v>
      </c>
      <c r="C216" s="7" t="s">
        <v>17</v>
      </c>
      <c r="D216" s="7" t="s">
        <v>328</v>
      </c>
      <c r="E216" s="7" t="s">
        <v>450</v>
      </c>
      <c r="F216" s="7" t="s">
        <v>451</v>
      </c>
      <c r="G216" s="7" t="s">
        <v>331</v>
      </c>
      <c r="H216" s="7" t="s">
        <v>5</v>
      </c>
    </row>
    <row r="217" spans="1:8">
      <c r="A217" s="7">
        <v>215</v>
      </c>
      <c r="B217" s="7" t="s">
        <v>16</v>
      </c>
      <c r="C217" s="7" t="s">
        <v>17</v>
      </c>
      <c r="D217" s="7" t="s">
        <v>328</v>
      </c>
      <c r="E217" s="7" t="s">
        <v>452</v>
      </c>
      <c r="F217" s="7" t="s">
        <v>453</v>
      </c>
      <c r="G217" s="7" t="s">
        <v>331</v>
      </c>
      <c r="H217" s="7" t="s">
        <v>5</v>
      </c>
    </row>
    <row r="218" spans="1:8">
      <c r="A218" s="7">
        <v>216</v>
      </c>
      <c r="B218" s="7" t="s">
        <v>16</v>
      </c>
      <c r="C218" s="7" t="s">
        <v>17</v>
      </c>
      <c r="D218" s="7" t="s">
        <v>328</v>
      </c>
      <c r="E218" s="7" t="s">
        <v>454</v>
      </c>
      <c r="F218" s="7" t="s">
        <v>455</v>
      </c>
      <c r="G218" s="7" t="s">
        <v>331</v>
      </c>
      <c r="H218" s="7" t="s">
        <v>5</v>
      </c>
    </row>
    <row r="219" spans="1:8">
      <c r="A219" s="7">
        <v>217</v>
      </c>
      <c r="B219" s="7" t="s">
        <v>16</v>
      </c>
      <c r="C219" s="7" t="s">
        <v>17</v>
      </c>
      <c r="D219" s="7" t="s">
        <v>328</v>
      </c>
      <c r="E219" s="7" t="s">
        <v>456</v>
      </c>
      <c r="F219" s="7" t="s">
        <v>457</v>
      </c>
      <c r="G219" s="7" t="s">
        <v>331</v>
      </c>
      <c r="H219" s="7" t="s">
        <v>5</v>
      </c>
    </row>
    <row r="220" spans="1:8">
      <c r="A220" s="7">
        <v>218</v>
      </c>
      <c r="B220" s="7" t="s">
        <v>16</v>
      </c>
      <c r="C220" s="7" t="s">
        <v>17</v>
      </c>
      <c r="D220" s="7" t="s">
        <v>328</v>
      </c>
      <c r="E220" s="7" t="s">
        <v>458</v>
      </c>
      <c r="F220" s="7" t="s">
        <v>459</v>
      </c>
      <c r="G220" s="7" t="s">
        <v>331</v>
      </c>
      <c r="H220" s="7" t="s">
        <v>5</v>
      </c>
    </row>
    <row r="221" spans="1:8">
      <c r="A221" s="7">
        <v>219</v>
      </c>
      <c r="B221" s="7" t="s">
        <v>16</v>
      </c>
      <c r="C221" s="7" t="s">
        <v>17</v>
      </c>
      <c r="D221" s="7" t="s">
        <v>328</v>
      </c>
      <c r="E221" s="7" t="s">
        <v>460</v>
      </c>
      <c r="F221" s="7" t="s">
        <v>461</v>
      </c>
      <c r="G221" s="7" t="s">
        <v>331</v>
      </c>
      <c r="H221" s="7" t="s">
        <v>5</v>
      </c>
    </row>
    <row r="222" spans="1:8">
      <c r="A222" s="7">
        <v>220</v>
      </c>
      <c r="B222" s="7" t="s">
        <v>16</v>
      </c>
      <c r="C222" s="7" t="s">
        <v>17</v>
      </c>
      <c r="D222" s="7" t="s">
        <v>328</v>
      </c>
      <c r="E222" s="7" t="s">
        <v>462</v>
      </c>
      <c r="F222" s="7" t="s">
        <v>463</v>
      </c>
      <c r="G222" s="7" t="s">
        <v>331</v>
      </c>
      <c r="H222" s="7" t="s">
        <v>5</v>
      </c>
    </row>
    <row r="223" spans="1:8">
      <c r="A223" s="7">
        <v>221</v>
      </c>
      <c r="B223" s="7" t="s">
        <v>16</v>
      </c>
      <c r="C223" s="7" t="s">
        <v>17</v>
      </c>
      <c r="D223" s="7" t="s">
        <v>328</v>
      </c>
      <c r="E223" s="7" t="s">
        <v>464</v>
      </c>
      <c r="F223" s="7" t="s">
        <v>465</v>
      </c>
      <c r="G223" s="7" t="s">
        <v>331</v>
      </c>
      <c r="H223" s="7" t="s">
        <v>5</v>
      </c>
    </row>
    <row r="224" spans="1:8">
      <c r="A224" s="7">
        <v>222</v>
      </c>
      <c r="B224" s="7" t="s">
        <v>16</v>
      </c>
      <c r="C224" s="7" t="s">
        <v>17</v>
      </c>
      <c r="D224" s="7" t="s">
        <v>328</v>
      </c>
      <c r="E224" s="7" t="s">
        <v>466</v>
      </c>
      <c r="F224" s="7" t="s">
        <v>467</v>
      </c>
      <c r="G224" s="7" t="s">
        <v>331</v>
      </c>
      <c r="H224" s="7" t="s">
        <v>5</v>
      </c>
    </row>
    <row r="225" spans="1:8">
      <c r="A225" s="7">
        <v>223</v>
      </c>
      <c r="B225" s="7" t="s">
        <v>16</v>
      </c>
      <c r="C225" s="7" t="s">
        <v>17</v>
      </c>
      <c r="D225" s="7" t="s">
        <v>18</v>
      </c>
      <c r="E225" s="7" t="s">
        <v>468</v>
      </c>
      <c r="F225" s="7" t="s">
        <v>469</v>
      </c>
      <c r="G225" s="7" t="s">
        <v>331</v>
      </c>
      <c r="H225" s="7" t="s">
        <v>5</v>
      </c>
    </row>
    <row r="226" spans="1:8">
      <c r="A226" s="7">
        <v>224</v>
      </c>
      <c r="B226" s="7" t="s">
        <v>16</v>
      </c>
      <c r="C226" s="7" t="s">
        <v>17</v>
      </c>
      <c r="D226" s="7" t="s">
        <v>18</v>
      </c>
      <c r="E226" s="7" t="s">
        <v>470</v>
      </c>
      <c r="F226" s="7" t="s">
        <v>471</v>
      </c>
      <c r="G226" s="7" t="s">
        <v>331</v>
      </c>
      <c r="H226" s="7" t="s">
        <v>5</v>
      </c>
    </row>
    <row r="227" spans="1:8">
      <c r="A227" s="7">
        <v>225</v>
      </c>
      <c r="B227" s="7" t="s">
        <v>16</v>
      </c>
      <c r="C227" s="7" t="s">
        <v>17</v>
      </c>
      <c r="D227" s="7" t="s">
        <v>472</v>
      </c>
      <c r="E227" s="7" t="s">
        <v>473</v>
      </c>
      <c r="F227" s="7" t="s">
        <v>474</v>
      </c>
      <c r="G227" s="7" t="s">
        <v>331</v>
      </c>
      <c r="H227" s="7" t="s">
        <v>5</v>
      </c>
    </row>
    <row r="228" spans="1:8">
      <c r="A228" s="7">
        <v>226</v>
      </c>
      <c r="B228" s="7" t="s">
        <v>16</v>
      </c>
      <c r="C228" s="7" t="s">
        <v>17</v>
      </c>
      <c r="D228" s="7" t="s">
        <v>472</v>
      </c>
      <c r="E228" s="7" t="s">
        <v>475</v>
      </c>
      <c r="F228" s="7" t="s">
        <v>476</v>
      </c>
      <c r="G228" s="7" t="s">
        <v>331</v>
      </c>
      <c r="H228" s="7" t="s">
        <v>5</v>
      </c>
    </row>
    <row r="229" spans="1:8">
      <c r="A229" s="7">
        <v>227</v>
      </c>
      <c r="B229" s="7" t="s">
        <v>16</v>
      </c>
      <c r="C229" s="7" t="s">
        <v>17</v>
      </c>
      <c r="D229" s="7" t="s">
        <v>472</v>
      </c>
      <c r="E229" s="7" t="s">
        <v>477</v>
      </c>
      <c r="F229" s="7" t="s">
        <v>478</v>
      </c>
      <c r="G229" s="7" t="s">
        <v>331</v>
      </c>
      <c r="H229" s="7" t="s">
        <v>5</v>
      </c>
    </row>
    <row r="230" spans="1:8">
      <c r="A230" s="7">
        <v>228</v>
      </c>
      <c r="B230" s="7" t="s">
        <v>16</v>
      </c>
      <c r="C230" s="7" t="s">
        <v>17</v>
      </c>
      <c r="D230" s="7" t="s">
        <v>325</v>
      </c>
      <c r="E230" s="7" t="s">
        <v>479</v>
      </c>
      <c r="F230" s="7" t="s">
        <v>480</v>
      </c>
      <c r="G230" s="7" t="s">
        <v>331</v>
      </c>
      <c r="H230" s="7" t="s">
        <v>5</v>
      </c>
    </row>
    <row r="231" spans="1:8">
      <c r="A231" s="7">
        <v>229</v>
      </c>
      <c r="B231" s="7" t="s">
        <v>16</v>
      </c>
      <c r="C231" s="7" t="s">
        <v>17</v>
      </c>
      <c r="D231" s="7" t="s">
        <v>18</v>
      </c>
      <c r="E231" s="7" t="s">
        <v>481</v>
      </c>
      <c r="F231" s="7" t="s">
        <v>482</v>
      </c>
      <c r="G231" s="7" t="s">
        <v>483</v>
      </c>
      <c r="H231" s="7" t="s">
        <v>5</v>
      </c>
    </row>
    <row r="232" spans="1:8">
      <c r="A232" s="7">
        <v>230</v>
      </c>
      <c r="B232" s="7" t="s">
        <v>16</v>
      </c>
      <c r="C232" s="7" t="s">
        <v>17</v>
      </c>
      <c r="D232" s="7" t="s">
        <v>18</v>
      </c>
      <c r="E232" s="7" t="s">
        <v>484</v>
      </c>
      <c r="F232" s="7" t="s">
        <v>485</v>
      </c>
      <c r="G232" s="7" t="s">
        <v>483</v>
      </c>
      <c r="H232" s="7" t="s">
        <v>5</v>
      </c>
    </row>
    <row r="233" spans="1:8">
      <c r="A233" s="7">
        <v>231</v>
      </c>
      <c r="B233" s="7" t="s">
        <v>16</v>
      </c>
      <c r="C233" s="7" t="s">
        <v>17</v>
      </c>
      <c r="D233" s="7" t="s">
        <v>18</v>
      </c>
      <c r="E233" s="7" t="s">
        <v>486</v>
      </c>
      <c r="F233" s="7" t="s">
        <v>487</v>
      </c>
      <c r="G233" s="7" t="s">
        <v>483</v>
      </c>
      <c r="H233" s="7" t="s">
        <v>5</v>
      </c>
    </row>
    <row r="234" spans="1:8">
      <c r="A234" s="7">
        <v>232</v>
      </c>
      <c r="B234" s="7" t="s">
        <v>16</v>
      </c>
      <c r="C234" s="7" t="s">
        <v>17</v>
      </c>
      <c r="D234" s="7" t="s">
        <v>18</v>
      </c>
      <c r="E234" s="7" t="s">
        <v>488</v>
      </c>
      <c r="F234" s="7" t="s">
        <v>489</v>
      </c>
      <c r="G234" s="7" t="s">
        <v>483</v>
      </c>
      <c r="H234" s="7" t="s">
        <v>5</v>
      </c>
    </row>
    <row r="235" spans="1:8">
      <c r="A235" s="7">
        <v>233</v>
      </c>
      <c r="B235" s="7" t="s">
        <v>16</v>
      </c>
      <c r="C235" s="7" t="s">
        <v>17</v>
      </c>
      <c r="D235" s="7" t="s">
        <v>18</v>
      </c>
      <c r="E235" s="7" t="s">
        <v>490</v>
      </c>
      <c r="F235" s="7" t="s">
        <v>491</v>
      </c>
      <c r="G235" s="7" t="s">
        <v>483</v>
      </c>
      <c r="H235" s="7" t="s">
        <v>5</v>
      </c>
    </row>
    <row r="236" spans="1:8">
      <c r="A236" s="7">
        <v>234</v>
      </c>
      <c r="B236" s="7" t="s">
        <v>16</v>
      </c>
      <c r="C236" s="7" t="s">
        <v>17</v>
      </c>
      <c r="D236" s="7" t="s">
        <v>18</v>
      </c>
      <c r="E236" s="7" t="s">
        <v>492</v>
      </c>
      <c r="F236" s="7" t="s">
        <v>493</v>
      </c>
      <c r="G236" s="7" t="s">
        <v>483</v>
      </c>
      <c r="H236" s="7" t="s">
        <v>5</v>
      </c>
    </row>
    <row r="237" spans="1:8">
      <c r="A237" s="7">
        <v>235</v>
      </c>
      <c r="B237" s="7" t="s">
        <v>16</v>
      </c>
      <c r="C237" s="7" t="s">
        <v>17</v>
      </c>
      <c r="D237" s="7" t="s">
        <v>18</v>
      </c>
      <c r="E237" s="7" t="s">
        <v>494</v>
      </c>
      <c r="F237" s="7" t="s">
        <v>495</v>
      </c>
      <c r="G237" s="7" t="s">
        <v>483</v>
      </c>
      <c r="H237" s="7" t="s">
        <v>5</v>
      </c>
    </row>
    <row r="238" spans="1:8">
      <c r="A238" s="7">
        <v>236</v>
      </c>
      <c r="B238" s="7" t="s">
        <v>16</v>
      </c>
      <c r="C238" s="7" t="s">
        <v>17</v>
      </c>
      <c r="D238" s="7" t="s">
        <v>18</v>
      </c>
      <c r="E238" s="7" t="s">
        <v>496</v>
      </c>
      <c r="F238" s="7" t="s">
        <v>497</v>
      </c>
      <c r="G238" s="7" t="s">
        <v>483</v>
      </c>
      <c r="H238" s="7" t="s">
        <v>5</v>
      </c>
    </row>
    <row r="239" spans="1:8">
      <c r="A239" s="7">
        <v>237</v>
      </c>
      <c r="B239" s="7" t="s">
        <v>16</v>
      </c>
      <c r="C239" s="7" t="s">
        <v>17</v>
      </c>
      <c r="D239" s="7" t="s">
        <v>18</v>
      </c>
      <c r="E239" s="7" t="s">
        <v>498</v>
      </c>
      <c r="F239" s="7" t="s">
        <v>499</v>
      </c>
      <c r="G239" s="7" t="s">
        <v>483</v>
      </c>
      <c r="H239" s="7" t="s">
        <v>5</v>
      </c>
    </row>
    <row r="240" spans="1:8">
      <c r="A240" s="7">
        <v>238</v>
      </c>
      <c r="B240" s="7" t="s">
        <v>16</v>
      </c>
      <c r="C240" s="7" t="s">
        <v>17</v>
      </c>
      <c r="D240" s="7" t="s">
        <v>18</v>
      </c>
      <c r="E240" s="7" t="s">
        <v>500</v>
      </c>
      <c r="F240" s="7" t="s">
        <v>501</v>
      </c>
      <c r="G240" s="7" t="s">
        <v>483</v>
      </c>
      <c r="H240" s="7" t="s">
        <v>5</v>
      </c>
    </row>
    <row r="241" spans="1:8">
      <c r="A241" s="7">
        <v>239</v>
      </c>
      <c r="B241" s="7" t="s">
        <v>16</v>
      </c>
      <c r="C241" s="7" t="s">
        <v>17</v>
      </c>
      <c r="D241" s="7" t="s">
        <v>18</v>
      </c>
      <c r="E241" s="7" t="s">
        <v>502</v>
      </c>
      <c r="F241" s="7" t="s">
        <v>503</v>
      </c>
      <c r="G241" s="7" t="s">
        <v>483</v>
      </c>
      <c r="H241" s="7" t="s">
        <v>5</v>
      </c>
    </row>
    <row r="242" spans="1:8">
      <c r="A242" s="7">
        <v>240</v>
      </c>
      <c r="B242" s="7" t="s">
        <v>16</v>
      </c>
      <c r="C242" s="7" t="s">
        <v>17</v>
      </c>
      <c r="D242" s="7" t="s">
        <v>18</v>
      </c>
      <c r="E242" s="7" t="s">
        <v>504</v>
      </c>
      <c r="F242" s="7" t="s">
        <v>505</v>
      </c>
      <c r="G242" s="7" t="s">
        <v>483</v>
      </c>
      <c r="H242" s="7" t="s">
        <v>5</v>
      </c>
    </row>
    <row r="243" spans="1:8">
      <c r="A243" s="7">
        <v>241</v>
      </c>
      <c r="B243" s="7" t="s">
        <v>16</v>
      </c>
      <c r="C243" s="7" t="s">
        <v>17</v>
      </c>
      <c r="D243" s="7" t="s">
        <v>18</v>
      </c>
      <c r="E243" s="7" t="s">
        <v>506</v>
      </c>
      <c r="F243" s="7" t="s">
        <v>507</v>
      </c>
      <c r="G243" s="7" t="s">
        <v>483</v>
      </c>
      <c r="H243" s="7" t="s">
        <v>5</v>
      </c>
    </row>
    <row r="244" spans="1:8">
      <c r="A244" s="7">
        <v>242</v>
      </c>
      <c r="B244" s="7" t="s">
        <v>16</v>
      </c>
      <c r="C244" s="7" t="s">
        <v>17</v>
      </c>
      <c r="D244" s="7" t="s">
        <v>18</v>
      </c>
      <c r="E244" s="7" t="s">
        <v>508</v>
      </c>
      <c r="F244" s="7" t="s">
        <v>509</v>
      </c>
      <c r="G244" s="7" t="s">
        <v>483</v>
      </c>
      <c r="H244" s="7" t="s">
        <v>5</v>
      </c>
    </row>
    <row r="245" spans="1:8">
      <c r="A245" s="7">
        <v>243</v>
      </c>
      <c r="B245" s="7" t="s">
        <v>16</v>
      </c>
      <c r="C245" s="7" t="s">
        <v>17</v>
      </c>
      <c r="D245" s="7" t="s">
        <v>18</v>
      </c>
      <c r="E245" s="7" t="s">
        <v>510</v>
      </c>
      <c r="F245" s="7" t="s">
        <v>511</v>
      </c>
      <c r="G245" s="7" t="s">
        <v>483</v>
      </c>
      <c r="H245" s="7" t="s">
        <v>5</v>
      </c>
    </row>
    <row r="246" spans="1:8">
      <c r="A246" s="7">
        <v>244</v>
      </c>
      <c r="B246" s="7" t="s">
        <v>16</v>
      </c>
      <c r="C246" s="7" t="s">
        <v>17</v>
      </c>
      <c r="D246" s="7" t="s">
        <v>18</v>
      </c>
      <c r="E246" s="7" t="s">
        <v>512</v>
      </c>
      <c r="F246" s="7" t="s">
        <v>513</v>
      </c>
      <c r="G246" s="7" t="s">
        <v>483</v>
      </c>
      <c r="H246" s="7" t="s">
        <v>5</v>
      </c>
    </row>
    <row r="247" spans="1:8">
      <c r="A247" s="7">
        <v>245</v>
      </c>
      <c r="B247" s="7" t="s">
        <v>16</v>
      </c>
      <c r="C247" s="7" t="s">
        <v>17</v>
      </c>
      <c r="D247" s="7" t="s">
        <v>18</v>
      </c>
      <c r="E247" s="7" t="s">
        <v>514</v>
      </c>
      <c r="F247" s="7" t="s">
        <v>515</v>
      </c>
      <c r="G247" s="7" t="s">
        <v>483</v>
      </c>
      <c r="H247" s="7" t="s">
        <v>5</v>
      </c>
    </row>
    <row r="248" spans="1:8">
      <c r="A248" s="7">
        <v>246</v>
      </c>
      <c r="B248" s="7" t="s">
        <v>16</v>
      </c>
      <c r="C248" s="7" t="s">
        <v>17</v>
      </c>
      <c r="D248" s="7" t="s">
        <v>18</v>
      </c>
      <c r="E248" s="7" t="s">
        <v>516</v>
      </c>
      <c r="F248" s="7" t="s">
        <v>517</v>
      </c>
      <c r="G248" s="7" t="s">
        <v>483</v>
      </c>
      <c r="H248" s="7" t="s">
        <v>5</v>
      </c>
    </row>
    <row r="249" spans="1:8">
      <c r="A249" s="7">
        <v>247</v>
      </c>
      <c r="B249" s="7" t="s">
        <v>16</v>
      </c>
      <c r="C249" s="7" t="s">
        <v>17</v>
      </c>
      <c r="D249" s="7" t="s">
        <v>18</v>
      </c>
      <c r="E249" s="7" t="s">
        <v>518</v>
      </c>
      <c r="F249" s="7" t="s">
        <v>519</v>
      </c>
      <c r="G249" s="7" t="s">
        <v>483</v>
      </c>
      <c r="H249" s="7" t="s">
        <v>5</v>
      </c>
    </row>
    <row r="250" spans="1:8">
      <c r="A250" s="7">
        <v>248</v>
      </c>
      <c r="B250" s="7" t="s">
        <v>16</v>
      </c>
      <c r="C250" s="7" t="s">
        <v>17</v>
      </c>
      <c r="D250" s="7" t="s">
        <v>18</v>
      </c>
      <c r="E250" s="7" t="s">
        <v>520</v>
      </c>
      <c r="F250" s="7" t="s">
        <v>521</v>
      </c>
      <c r="G250" s="7" t="s">
        <v>483</v>
      </c>
      <c r="H250" s="7" t="s">
        <v>5</v>
      </c>
    </row>
    <row r="251" spans="1:8">
      <c r="A251" s="7">
        <v>249</v>
      </c>
      <c r="B251" s="7" t="s">
        <v>16</v>
      </c>
      <c r="C251" s="7" t="s">
        <v>17</v>
      </c>
      <c r="D251" s="7" t="s">
        <v>18</v>
      </c>
      <c r="E251" s="7" t="s">
        <v>522</v>
      </c>
      <c r="F251" s="7" t="s">
        <v>523</v>
      </c>
      <c r="G251" s="7" t="s">
        <v>483</v>
      </c>
      <c r="H251" s="7" t="s">
        <v>5</v>
      </c>
    </row>
    <row r="252" spans="1:8">
      <c r="A252" s="7">
        <v>250</v>
      </c>
      <c r="B252" s="7" t="s">
        <v>16</v>
      </c>
      <c r="C252" s="7" t="s">
        <v>17</v>
      </c>
      <c r="D252" s="7" t="s">
        <v>18</v>
      </c>
      <c r="E252" s="7" t="s">
        <v>524</v>
      </c>
      <c r="F252" s="7" t="s">
        <v>525</v>
      </c>
      <c r="G252" s="7" t="s">
        <v>483</v>
      </c>
      <c r="H252" s="7" t="s">
        <v>5</v>
      </c>
    </row>
    <row r="253" spans="1:8">
      <c r="A253" s="7">
        <v>251</v>
      </c>
      <c r="B253" s="7" t="s">
        <v>16</v>
      </c>
      <c r="C253" s="7" t="s">
        <v>17</v>
      </c>
      <c r="D253" s="7" t="s">
        <v>18</v>
      </c>
      <c r="E253" s="7" t="s">
        <v>526</v>
      </c>
      <c r="F253" s="7" t="s">
        <v>527</v>
      </c>
      <c r="G253" s="7" t="s">
        <v>483</v>
      </c>
      <c r="H253" s="7" t="s">
        <v>5</v>
      </c>
    </row>
    <row r="254" spans="1:8">
      <c r="A254" s="7">
        <v>252</v>
      </c>
      <c r="B254" s="7" t="s">
        <v>16</v>
      </c>
      <c r="C254" s="7" t="s">
        <v>17</v>
      </c>
      <c r="D254" s="7" t="s">
        <v>18</v>
      </c>
      <c r="E254" s="7" t="s">
        <v>528</v>
      </c>
      <c r="F254" s="7" t="s">
        <v>529</v>
      </c>
      <c r="G254" s="7" t="s">
        <v>483</v>
      </c>
      <c r="H254" s="7" t="s">
        <v>5</v>
      </c>
    </row>
    <row r="255" spans="1:8">
      <c r="A255" s="7">
        <v>253</v>
      </c>
      <c r="B255" s="7" t="s">
        <v>16</v>
      </c>
      <c r="C255" s="7" t="s">
        <v>17</v>
      </c>
      <c r="D255" s="7" t="s">
        <v>18</v>
      </c>
      <c r="E255" s="7" t="s">
        <v>530</v>
      </c>
      <c r="F255" s="7" t="s">
        <v>531</v>
      </c>
      <c r="G255" s="7" t="s">
        <v>483</v>
      </c>
      <c r="H255" s="7" t="s">
        <v>5</v>
      </c>
    </row>
    <row r="256" spans="1:8">
      <c r="A256" s="7">
        <v>254</v>
      </c>
      <c r="B256" s="7" t="s">
        <v>16</v>
      </c>
      <c r="C256" s="7" t="s">
        <v>17</v>
      </c>
      <c r="D256" s="7" t="s">
        <v>18</v>
      </c>
      <c r="E256" s="7" t="s">
        <v>532</v>
      </c>
      <c r="F256" s="7" t="s">
        <v>533</v>
      </c>
      <c r="G256" s="7" t="s">
        <v>483</v>
      </c>
      <c r="H256" s="7" t="s">
        <v>5</v>
      </c>
    </row>
    <row r="257" spans="1:8">
      <c r="A257" s="7">
        <v>255</v>
      </c>
      <c r="B257" s="7" t="s">
        <v>16</v>
      </c>
      <c r="C257" s="7" t="s">
        <v>17</v>
      </c>
      <c r="D257" s="7" t="s">
        <v>18</v>
      </c>
      <c r="E257" s="7" t="s">
        <v>534</v>
      </c>
      <c r="F257" s="7" t="s">
        <v>535</v>
      </c>
      <c r="G257" s="7" t="s">
        <v>483</v>
      </c>
      <c r="H257" s="7" t="s">
        <v>5</v>
      </c>
    </row>
    <row r="258" spans="1:8">
      <c r="A258" s="7">
        <v>256</v>
      </c>
      <c r="B258" s="7" t="s">
        <v>16</v>
      </c>
      <c r="C258" s="7" t="s">
        <v>17</v>
      </c>
      <c r="D258" s="7" t="s">
        <v>18</v>
      </c>
      <c r="E258" s="7" t="s">
        <v>536</v>
      </c>
      <c r="F258" s="7" t="s">
        <v>537</v>
      </c>
      <c r="G258" s="7" t="s">
        <v>483</v>
      </c>
      <c r="H258" s="7" t="s">
        <v>5</v>
      </c>
    </row>
    <row r="259" spans="1:8">
      <c r="A259" s="7">
        <v>257</v>
      </c>
      <c r="B259" s="7" t="s">
        <v>16</v>
      </c>
      <c r="C259" s="7" t="s">
        <v>17</v>
      </c>
      <c r="D259" s="7" t="s">
        <v>18</v>
      </c>
      <c r="E259" s="7" t="s">
        <v>538</v>
      </c>
      <c r="F259" s="7" t="s">
        <v>539</v>
      </c>
      <c r="G259" s="7" t="s">
        <v>483</v>
      </c>
      <c r="H259" s="7" t="s">
        <v>5</v>
      </c>
    </row>
    <row r="260" spans="1:8">
      <c r="A260" s="7">
        <v>258</v>
      </c>
      <c r="B260" s="7" t="s">
        <v>16</v>
      </c>
      <c r="C260" s="7" t="s">
        <v>17</v>
      </c>
      <c r="D260" s="7" t="s">
        <v>18</v>
      </c>
      <c r="E260" s="7" t="s">
        <v>540</v>
      </c>
      <c r="F260" s="7" t="s">
        <v>541</v>
      </c>
      <c r="G260" s="7" t="s">
        <v>483</v>
      </c>
      <c r="H260" s="7" t="s">
        <v>5</v>
      </c>
    </row>
    <row r="261" spans="1:8">
      <c r="A261" s="7">
        <v>259</v>
      </c>
      <c r="B261" s="7" t="s">
        <v>16</v>
      </c>
      <c r="C261" s="7" t="s">
        <v>17</v>
      </c>
      <c r="D261" s="7" t="s">
        <v>18</v>
      </c>
      <c r="E261" s="7" t="s">
        <v>542</v>
      </c>
      <c r="F261" s="7" t="s">
        <v>543</v>
      </c>
      <c r="G261" s="7" t="s">
        <v>483</v>
      </c>
      <c r="H261" s="7" t="s">
        <v>5</v>
      </c>
    </row>
    <row r="262" spans="1:8">
      <c r="A262" s="7">
        <v>260</v>
      </c>
      <c r="B262" s="7" t="s">
        <v>16</v>
      </c>
      <c r="C262" s="7" t="s">
        <v>17</v>
      </c>
      <c r="D262" s="7" t="s">
        <v>18</v>
      </c>
      <c r="E262" s="7" t="s">
        <v>544</v>
      </c>
      <c r="F262" s="7" t="s">
        <v>545</v>
      </c>
      <c r="G262" s="7" t="s">
        <v>483</v>
      </c>
      <c r="H262" s="7" t="s">
        <v>5</v>
      </c>
    </row>
    <row r="263" spans="1:8">
      <c r="A263" s="7">
        <v>261</v>
      </c>
      <c r="B263" s="7" t="s">
        <v>16</v>
      </c>
      <c r="C263" s="7" t="s">
        <v>17</v>
      </c>
      <c r="D263" s="7" t="s">
        <v>18</v>
      </c>
      <c r="E263" s="7" t="s">
        <v>546</v>
      </c>
      <c r="F263" s="7" t="s">
        <v>547</v>
      </c>
      <c r="G263" s="7" t="s">
        <v>483</v>
      </c>
      <c r="H263" s="7" t="s">
        <v>5</v>
      </c>
    </row>
    <row r="264" spans="1:8">
      <c r="A264" s="7">
        <v>262</v>
      </c>
      <c r="B264" s="7" t="s">
        <v>16</v>
      </c>
      <c r="C264" s="7" t="s">
        <v>17</v>
      </c>
      <c r="D264" s="7" t="s">
        <v>18</v>
      </c>
      <c r="E264" s="7" t="s">
        <v>548</v>
      </c>
      <c r="F264" s="7" t="s">
        <v>549</v>
      </c>
      <c r="G264" s="7" t="s">
        <v>483</v>
      </c>
      <c r="H264" s="7" t="s">
        <v>5</v>
      </c>
    </row>
    <row r="265" spans="1:8">
      <c r="A265" s="7">
        <v>263</v>
      </c>
      <c r="B265" s="7" t="s">
        <v>16</v>
      </c>
      <c r="C265" s="7" t="s">
        <v>17</v>
      </c>
      <c r="D265" s="7" t="s">
        <v>18</v>
      </c>
      <c r="E265" s="7" t="s">
        <v>550</v>
      </c>
      <c r="F265" s="7" t="s">
        <v>551</v>
      </c>
      <c r="G265" s="7" t="s">
        <v>483</v>
      </c>
      <c r="H265" s="7" t="s">
        <v>5</v>
      </c>
    </row>
    <row r="266" spans="1:8">
      <c r="A266" s="7">
        <v>264</v>
      </c>
      <c r="B266" s="7" t="s">
        <v>16</v>
      </c>
      <c r="C266" s="7" t="s">
        <v>17</v>
      </c>
      <c r="D266" s="7" t="s">
        <v>18</v>
      </c>
      <c r="E266" s="7" t="s">
        <v>552</v>
      </c>
      <c r="F266" s="7" t="s">
        <v>553</v>
      </c>
      <c r="G266" s="7" t="s">
        <v>483</v>
      </c>
      <c r="H266" s="7" t="s">
        <v>5</v>
      </c>
    </row>
    <row r="267" spans="1:8">
      <c r="A267" s="7">
        <v>265</v>
      </c>
      <c r="B267" s="7" t="s">
        <v>16</v>
      </c>
      <c r="C267" s="7" t="s">
        <v>17</v>
      </c>
      <c r="D267" s="7" t="s">
        <v>18</v>
      </c>
      <c r="E267" s="7" t="s">
        <v>554</v>
      </c>
      <c r="F267" s="7" t="s">
        <v>555</v>
      </c>
      <c r="G267" s="7" t="s">
        <v>483</v>
      </c>
      <c r="H267" s="7" t="s">
        <v>5</v>
      </c>
    </row>
    <row r="268" spans="1:8">
      <c r="A268" s="7">
        <v>266</v>
      </c>
      <c r="B268" s="7" t="s">
        <v>16</v>
      </c>
      <c r="C268" s="7" t="s">
        <v>17</v>
      </c>
      <c r="D268" s="7" t="s">
        <v>18</v>
      </c>
      <c r="E268" s="7" t="s">
        <v>556</v>
      </c>
      <c r="F268" s="7" t="s">
        <v>557</v>
      </c>
      <c r="G268" s="7" t="s">
        <v>483</v>
      </c>
      <c r="H268" s="7" t="s">
        <v>5</v>
      </c>
    </row>
    <row r="269" spans="1:8">
      <c r="A269" s="7">
        <v>267</v>
      </c>
      <c r="B269" s="7" t="s">
        <v>16</v>
      </c>
      <c r="C269" s="7" t="s">
        <v>17</v>
      </c>
      <c r="D269" s="7" t="s">
        <v>18</v>
      </c>
      <c r="E269" s="7" t="s">
        <v>558</v>
      </c>
      <c r="F269" s="7" t="s">
        <v>559</v>
      </c>
      <c r="G269" s="7" t="s">
        <v>483</v>
      </c>
      <c r="H269" s="7" t="s">
        <v>5</v>
      </c>
    </row>
    <row r="270" spans="1:8">
      <c r="A270" s="7">
        <v>268</v>
      </c>
      <c r="B270" s="7" t="s">
        <v>16</v>
      </c>
      <c r="C270" s="7" t="s">
        <v>17</v>
      </c>
      <c r="D270" s="7" t="s">
        <v>18</v>
      </c>
      <c r="E270" s="7" t="s">
        <v>560</v>
      </c>
      <c r="F270" s="7" t="s">
        <v>561</v>
      </c>
      <c r="G270" s="7" t="s">
        <v>483</v>
      </c>
      <c r="H270" s="7" t="s">
        <v>5</v>
      </c>
    </row>
    <row r="271" spans="1:8">
      <c r="A271" s="7">
        <v>269</v>
      </c>
      <c r="B271" s="7" t="s">
        <v>16</v>
      </c>
      <c r="C271" s="7" t="s">
        <v>17</v>
      </c>
      <c r="D271" s="7" t="s">
        <v>18</v>
      </c>
      <c r="E271" s="7" t="s">
        <v>562</v>
      </c>
      <c r="F271" s="7" t="s">
        <v>563</v>
      </c>
      <c r="G271" s="7" t="s">
        <v>483</v>
      </c>
      <c r="H271" s="7" t="s">
        <v>5</v>
      </c>
    </row>
    <row r="272" spans="1:8">
      <c r="A272" s="7">
        <v>270</v>
      </c>
      <c r="B272" s="7" t="s">
        <v>16</v>
      </c>
      <c r="C272" s="7" t="s">
        <v>17</v>
      </c>
      <c r="D272" s="7" t="s">
        <v>18</v>
      </c>
      <c r="E272" s="7" t="s">
        <v>564</v>
      </c>
      <c r="F272" s="7" t="s">
        <v>565</v>
      </c>
      <c r="G272" s="7" t="s">
        <v>483</v>
      </c>
      <c r="H272" s="7" t="s">
        <v>5</v>
      </c>
    </row>
    <row r="273" spans="1:8">
      <c r="A273" s="7">
        <v>271</v>
      </c>
      <c r="B273" s="7" t="s">
        <v>16</v>
      </c>
      <c r="C273" s="7" t="s">
        <v>17</v>
      </c>
      <c r="D273" s="7" t="s">
        <v>18</v>
      </c>
      <c r="E273" s="7" t="s">
        <v>566</v>
      </c>
      <c r="F273" s="7" t="s">
        <v>567</v>
      </c>
      <c r="G273" s="7" t="s">
        <v>483</v>
      </c>
      <c r="H273" s="7" t="s">
        <v>5</v>
      </c>
    </row>
    <row r="274" spans="1:8">
      <c r="A274" s="7">
        <v>272</v>
      </c>
      <c r="B274" s="7" t="s">
        <v>16</v>
      </c>
      <c r="C274" s="7" t="s">
        <v>17</v>
      </c>
      <c r="D274" s="7" t="s">
        <v>18</v>
      </c>
      <c r="E274" s="7" t="s">
        <v>568</v>
      </c>
      <c r="F274" s="7" t="s">
        <v>569</v>
      </c>
      <c r="G274" s="7" t="s">
        <v>483</v>
      </c>
      <c r="H274" s="7" t="s">
        <v>5</v>
      </c>
    </row>
    <row r="275" spans="1:8">
      <c r="A275" s="7">
        <v>273</v>
      </c>
      <c r="B275" s="7" t="s">
        <v>16</v>
      </c>
      <c r="C275" s="7" t="s">
        <v>17</v>
      </c>
      <c r="D275" s="7" t="s">
        <v>18</v>
      </c>
      <c r="E275" s="7" t="s">
        <v>570</v>
      </c>
      <c r="F275" s="7" t="s">
        <v>571</v>
      </c>
      <c r="G275" s="7" t="s">
        <v>483</v>
      </c>
      <c r="H275" s="7" t="s">
        <v>5</v>
      </c>
    </row>
    <row r="276" spans="1:8">
      <c r="A276" s="7">
        <v>274</v>
      </c>
      <c r="B276" s="7" t="s">
        <v>16</v>
      </c>
      <c r="C276" s="7" t="s">
        <v>17</v>
      </c>
      <c r="D276" s="7" t="s">
        <v>18</v>
      </c>
      <c r="E276" s="7" t="s">
        <v>572</v>
      </c>
      <c r="F276" s="7" t="s">
        <v>573</v>
      </c>
      <c r="G276" s="7" t="s">
        <v>483</v>
      </c>
      <c r="H276" s="7" t="s">
        <v>5</v>
      </c>
    </row>
    <row r="277" spans="1:8">
      <c r="A277" s="7">
        <v>275</v>
      </c>
      <c r="B277" s="7" t="s">
        <v>16</v>
      </c>
      <c r="C277" s="7" t="s">
        <v>17</v>
      </c>
      <c r="D277" s="7" t="s">
        <v>18</v>
      </c>
      <c r="E277" s="7" t="s">
        <v>574</v>
      </c>
      <c r="F277" s="7" t="s">
        <v>575</v>
      </c>
      <c r="G277" s="7" t="s">
        <v>483</v>
      </c>
      <c r="H277" s="7" t="s">
        <v>5</v>
      </c>
    </row>
    <row r="278" spans="1:8">
      <c r="A278" s="7">
        <v>276</v>
      </c>
      <c r="B278" s="7" t="s">
        <v>16</v>
      </c>
      <c r="C278" s="7" t="s">
        <v>17</v>
      </c>
      <c r="D278" s="7" t="s">
        <v>18</v>
      </c>
      <c r="E278" s="7" t="s">
        <v>576</v>
      </c>
      <c r="F278" s="7" t="s">
        <v>577</v>
      </c>
      <c r="G278" s="7" t="s">
        <v>483</v>
      </c>
      <c r="H278" s="7" t="s">
        <v>5</v>
      </c>
    </row>
    <row r="279" spans="1:8">
      <c r="A279" s="7">
        <v>277</v>
      </c>
      <c r="B279" s="7" t="s">
        <v>16</v>
      </c>
      <c r="C279" s="7" t="s">
        <v>17</v>
      </c>
      <c r="D279" s="7" t="s">
        <v>18</v>
      </c>
      <c r="E279" s="7" t="s">
        <v>578</v>
      </c>
      <c r="F279" s="7" t="s">
        <v>579</v>
      </c>
      <c r="G279" s="7" t="s">
        <v>483</v>
      </c>
      <c r="H279" s="7" t="s">
        <v>5</v>
      </c>
    </row>
    <row r="280" spans="1:8">
      <c r="A280" s="7">
        <v>278</v>
      </c>
      <c r="B280" s="7" t="s">
        <v>16</v>
      </c>
      <c r="C280" s="7" t="s">
        <v>17</v>
      </c>
      <c r="D280" s="7" t="s">
        <v>18</v>
      </c>
      <c r="E280" s="7" t="s">
        <v>580</v>
      </c>
      <c r="F280" s="7" t="s">
        <v>581</v>
      </c>
      <c r="G280" s="7" t="s">
        <v>483</v>
      </c>
      <c r="H280" s="7" t="s">
        <v>5</v>
      </c>
    </row>
    <row r="281" spans="1:8">
      <c r="A281" s="7">
        <v>279</v>
      </c>
      <c r="B281" s="7" t="s">
        <v>16</v>
      </c>
      <c r="C281" s="7" t="s">
        <v>17</v>
      </c>
      <c r="D281" s="7" t="s">
        <v>18</v>
      </c>
      <c r="E281" s="7" t="s">
        <v>582</v>
      </c>
      <c r="F281" s="7" t="s">
        <v>583</v>
      </c>
      <c r="G281" s="7" t="s">
        <v>483</v>
      </c>
      <c r="H281" s="7" t="s">
        <v>5</v>
      </c>
    </row>
    <row r="282" spans="1:8">
      <c r="A282" s="7">
        <v>280</v>
      </c>
      <c r="B282" s="7" t="s">
        <v>16</v>
      </c>
      <c r="C282" s="7" t="s">
        <v>17</v>
      </c>
      <c r="D282" s="7" t="s">
        <v>18</v>
      </c>
      <c r="E282" s="7" t="s">
        <v>584</v>
      </c>
      <c r="F282" s="7" t="s">
        <v>585</v>
      </c>
      <c r="G282" s="7" t="s">
        <v>483</v>
      </c>
      <c r="H282" s="7" t="s">
        <v>5</v>
      </c>
    </row>
    <row r="283" spans="1:8">
      <c r="A283" s="7">
        <v>281</v>
      </c>
      <c r="B283" s="7" t="s">
        <v>16</v>
      </c>
      <c r="C283" s="7" t="s">
        <v>17</v>
      </c>
      <c r="D283" s="7" t="s">
        <v>18</v>
      </c>
      <c r="E283" s="7" t="s">
        <v>586</v>
      </c>
      <c r="F283" s="7" t="s">
        <v>587</v>
      </c>
      <c r="G283" s="7" t="s">
        <v>483</v>
      </c>
      <c r="H283" s="7" t="s">
        <v>5</v>
      </c>
    </row>
    <row r="284" spans="1:8">
      <c r="A284" s="7">
        <v>282</v>
      </c>
      <c r="B284" s="7" t="s">
        <v>16</v>
      </c>
      <c r="C284" s="7" t="s">
        <v>17</v>
      </c>
      <c r="D284" s="7" t="s">
        <v>18</v>
      </c>
      <c r="E284" s="7" t="s">
        <v>588</v>
      </c>
      <c r="F284" s="7" t="s">
        <v>589</v>
      </c>
      <c r="G284" s="7" t="s">
        <v>483</v>
      </c>
      <c r="H284" s="7" t="s">
        <v>5</v>
      </c>
    </row>
    <row r="285" spans="1:8">
      <c r="A285" s="7">
        <v>283</v>
      </c>
      <c r="B285" s="7" t="s">
        <v>16</v>
      </c>
      <c r="C285" s="7" t="s">
        <v>17</v>
      </c>
      <c r="D285" s="7" t="s">
        <v>18</v>
      </c>
      <c r="E285" s="7" t="s">
        <v>590</v>
      </c>
      <c r="F285" s="7" t="s">
        <v>591</v>
      </c>
      <c r="G285" s="7" t="s">
        <v>483</v>
      </c>
      <c r="H285" s="7" t="s">
        <v>5</v>
      </c>
    </row>
    <row r="286" spans="1:8">
      <c r="A286" s="7">
        <v>284</v>
      </c>
      <c r="B286" s="7" t="s">
        <v>16</v>
      </c>
      <c r="C286" s="7" t="s">
        <v>17</v>
      </c>
      <c r="D286" s="7" t="s">
        <v>18</v>
      </c>
      <c r="E286" s="7" t="s">
        <v>592</v>
      </c>
      <c r="F286" s="7" t="s">
        <v>593</v>
      </c>
      <c r="G286" s="7" t="s">
        <v>483</v>
      </c>
      <c r="H286" s="7" t="s">
        <v>5</v>
      </c>
    </row>
    <row r="287" spans="1:8">
      <c r="A287" s="7">
        <v>285</v>
      </c>
      <c r="B287" s="7" t="s">
        <v>16</v>
      </c>
      <c r="C287" s="7" t="s">
        <v>17</v>
      </c>
      <c r="D287" s="7" t="s">
        <v>18</v>
      </c>
      <c r="E287" s="7" t="s">
        <v>594</v>
      </c>
      <c r="F287" s="7" t="s">
        <v>595</v>
      </c>
      <c r="G287" s="7" t="s">
        <v>483</v>
      </c>
      <c r="H287" s="7" t="s">
        <v>5</v>
      </c>
    </row>
    <row r="288" spans="1:8">
      <c r="A288" s="7">
        <v>286</v>
      </c>
      <c r="B288" s="7" t="s">
        <v>16</v>
      </c>
      <c r="C288" s="7" t="s">
        <v>17</v>
      </c>
      <c r="D288" s="7" t="s">
        <v>18</v>
      </c>
      <c r="E288" s="7" t="s">
        <v>596</v>
      </c>
      <c r="F288" s="7" t="s">
        <v>597</v>
      </c>
      <c r="G288" s="7" t="s">
        <v>483</v>
      </c>
      <c r="H288" s="7" t="s">
        <v>6</v>
      </c>
    </row>
    <row r="289" spans="1:8">
      <c r="A289" s="7">
        <v>287</v>
      </c>
      <c r="B289" s="7" t="s">
        <v>16</v>
      </c>
      <c r="C289" s="7" t="s">
        <v>17</v>
      </c>
      <c r="D289" s="7" t="s">
        <v>18</v>
      </c>
      <c r="E289" s="7" t="s">
        <v>598</v>
      </c>
      <c r="F289" s="7" t="s">
        <v>599</v>
      </c>
      <c r="G289" s="7" t="s">
        <v>483</v>
      </c>
      <c r="H289" s="7" t="s">
        <v>6</v>
      </c>
    </row>
    <row r="290" spans="1:8">
      <c r="A290" s="7">
        <v>288</v>
      </c>
      <c r="B290" s="7" t="s">
        <v>16</v>
      </c>
      <c r="C290" s="7" t="s">
        <v>17</v>
      </c>
      <c r="D290" s="7" t="s">
        <v>18</v>
      </c>
      <c r="E290" s="7" t="s">
        <v>600</v>
      </c>
      <c r="F290" s="7" t="s">
        <v>601</v>
      </c>
      <c r="G290" s="7" t="s">
        <v>483</v>
      </c>
      <c r="H290" s="7" t="s">
        <v>6</v>
      </c>
    </row>
    <row r="291" spans="1:8">
      <c r="A291" s="7">
        <v>289</v>
      </c>
      <c r="B291" s="7" t="s">
        <v>16</v>
      </c>
      <c r="C291" s="7" t="s">
        <v>17</v>
      </c>
      <c r="D291" s="7" t="s">
        <v>18</v>
      </c>
      <c r="E291" s="7" t="s">
        <v>602</v>
      </c>
      <c r="F291" s="7" t="s">
        <v>603</v>
      </c>
      <c r="G291" s="7" t="s">
        <v>483</v>
      </c>
      <c r="H291" s="7" t="s">
        <v>6</v>
      </c>
    </row>
    <row r="292" spans="1:8">
      <c r="A292" s="7">
        <v>290</v>
      </c>
      <c r="B292" s="7" t="s">
        <v>16</v>
      </c>
      <c r="C292" s="7" t="s">
        <v>17</v>
      </c>
      <c r="D292" s="7" t="s">
        <v>18</v>
      </c>
      <c r="E292" s="7" t="s">
        <v>604</v>
      </c>
      <c r="F292" s="7" t="s">
        <v>605</v>
      </c>
      <c r="G292" s="7" t="s">
        <v>483</v>
      </c>
      <c r="H292" s="7" t="s">
        <v>6</v>
      </c>
    </row>
    <row r="293" spans="1:8">
      <c r="A293" s="7">
        <v>291</v>
      </c>
      <c r="B293" s="7" t="s">
        <v>16</v>
      </c>
      <c r="C293" s="7" t="s">
        <v>17</v>
      </c>
      <c r="D293" s="7" t="s">
        <v>18</v>
      </c>
      <c r="E293" s="7" t="s">
        <v>606</v>
      </c>
      <c r="F293" s="7" t="s">
        <v>607</v>
      </c>
      <c r="G293" s="7" t="s">
        <v>483</v>
      </c>
      <c r="H293" s="7" t="s">
        <v>6</v>
      </c>
    </row>
    <row r="294" spans="1:8">
      <c r="A294" s="7">
        <v>292</v>
      </c>
      <c r="B294" s="7" t="s">
        <v>16</v>
      </c>
      <c r="C294" s="7" t="s">
        <v>17</v>
      </c>
      <c r="D294" s="7" t="s">
        <v>18</v>
      </c>
      <c r="E294" s="7" t="s">
        <v>608</v>
      </c>
      <c r="F294" s="7" t="s">
        <v>609</v>
      </c>
      <c r="G294" s="7" t="s">
        <v>483</v>
      </c>
      <c r="H294" s="7" t="s">
        <v>6</v>
      </c>
    </row>
    <row r="295" spans="1:8">
      <c r="A295" s="7">
        <v>293</v>
      </c>
      <c r="B295" s="7" t="s">
        <v>16</v>
      </c>
      <c r="C295" s="7" t="s">
        <v>17</v>
      </c>
      <c r="D295" s="7" t="s">
        <v>18</v>
      </c>
      <c r="E295" s="7" t="s">
        <v>610</v>
      </c>
      <c r="F295" s="7" t="s">
        <v>611</v>
      </c>
      <c r="G295" s="7" t="s">
        <v>483</v>
      </c>
      <c r="H295" s="7" t="s">
        <v>6</v>
      </c>
    </row>
    <row r="296" spans="1:8">
      <c r="A296" s="7">
        <v>294</v>
      </c>
      <c r="B296" s="7" t="s">
        <v>16</v>
      </c>
      <c r="C296" s="7" t="s">
        <v>17</v>
      </c>
      <c r="D296" s="7" t="s">
        <v>18</v>
      </c>
      <c r="E296" s="7" t="s">
        <v>612</v>
      </c>
      <c r="F296" s="7" t="s">
        <v>613</v>
      </c>
      <c r="G296" s="7" t="s">
        <v>483</v>
      </c>
      <c r="H296" s="7" t="s">
        <v>6</v>
      </c>
    </row>
    <row r="297" spans="1:8">
      <c r="A297" s="7">
        <v>295</v>
      </c>
      <c r="B297" s="7" t="s">
        <v>16</v>
      </c>
      <c r="C297" s="7" t="s">
        <v>17</v>
      </c>
      <c r="D297" s="7" t="s">
        <v>18</v>
      </c>
      <c r="E297" s="7" t="s">
        <v>614</v>
      </c>
      <c r="F297" s="7" t="s">
        <v>615</v>
      </c>
      <c r="G297" s="7" t="s">
        <v>483</v>
      </c>
      <c r="H297" s="7" t="s">
        <v>6</v>
      </c>
    </row>
    <row r="298" spans="1:8">
      <c r="A298" s="7">
        <v>296</v>
      </c>
      <c r="B298" s="7" t="s">
        <v>16</v>
      </c>
      <c r="C298" s="7" t="s">
        <v>17</v>
      </c>
      <c r="D298" s="7" t="s">
        <v>18</v>
      </c>
      <c r="E298" s="7" t="s">
        <v>616</v>
      </c>
      <c r="F298" s="7" t="s">
        <v>617</v>
      </c>
      <c r="G298" s="7" t="s">
        <v>483</v>
      </c>
      <c r="H298" s="7" t="s">
        <v>6</v>
      </c>
    </row>
    <row r="299" spans="1:8">
      <c r="A299" s="7">
        <v>297</v>
      </c>
      <c r="B299" s="7" t="s">
        <v>16</v>
      </c>
      <c r="C299" s="7" t="s">
        <v>17</v>
      </c>
      <c r="D299" s="7" t="s">
        <v>18</v>
      </c>
      <c r="E299" s="7" t="s">
        <v>618</v>
      </c>
      <c r="F299" s="7" t="s">
        <v>619</v>
      </c>
      <c r="G299" s="7" t="s">
        <v>483</v>
      </c>
      <c r="H299" s="7" t="s">
        <v>6</v>
      </c>
    </row>
    <row r="300" spans="1:8">
      <c r="A300" s="7">
        <v>298</v>
      </c>
      <c r="B300" s="7" t="s">
        <v>16</v>
      </c>
      <c r="C300" s="7" t="s">
        <v>17</v>
      </c>
      <c r="D300" s="7" t="s">
        <v>18</v>
      </c>
      <c r="E300" s="7" t="s">
        <v>620</v>
      </c>
      <c r="F300" s="7" t="s">
        <v>621</v>
      </c>
      <c r="G300" s="7" t="s">
        <v>483</v>
      </c>
      <c r="H300" s="7" t="s">
        <v>6</v>
      </c>
    </row>
    <row r="301" spans="1:8">
      <c r="A301" s="7">
        <v>299</v>
      </c>
      <c r="B301" s="7" t="s">
        <v>16</v>
      </c>
      <c r="C301" s="7" t="s">
        <v>17</v>
      </c>
      <c r="D301" s="7" t="s">
        <v>18</v>
      </c>
      <c r="E301" s="7" t="s">
        <v>622</v>
      </c>
      <c r="F301" s="7" t="s">
        <v>623</v>
      </c>
      <c r="G301" s="7" t="s">
        <v>483</v>
      </c>
      <c r="H301" s="7" t="s">
        <v>6</v>
      </c>
    </row>
    <row r="302" spans="1:8">
      <c r="A302" s="7">
        <v>300</v>
      </c>
      <c r="B302" s="7" t="s">
        <v>16</v>
      </c>
      <c r="C302" s="7" t="s">
        <v>17</v>
      </c>
      <c r="D302" s="7" t="s">
        <v>18</v>
      </c>
      <c r="E302" s="7" t="s">
        <v>624</v>
      </c>
      <c r="F302" s="7" t="s">
        <v>625</v>
      </c>
      <c r="G302" s="7" t="s">
        <v>483</v>
      </c>
      <c r="H302" s="7" t="s">
        <v>6</v>
      </c>
    </row>
    <row r="303" spans="1:8">
      <c r="A303" s="7">
        <v>301</v>
      </c>
      <c r="B303" s="7" t="s">
        <v>16</v>
      </c>
      <c r="C303" s="7" t="s">
        <v>17</v>
      </c>
      <c r="D303" s="7" t="s">
        <v>18</v>
      </c>
      <c r="E303" s="7" t="s">
        <v>626</v>
      </c>
      <c r="F303" s="7" t="s">
        <v>627</v>
      </c>
      <c r="G303" s="7" t="s">
        <v>483</v>
      </c>
      <c r="H303" s="7" t="s">
        <v>6</v>
      </c>
    </row>
    <row r="304" spans="1:8">
      <c r="A304" s="7">
        <v>302</v>
      </c>
      <c r="B304" s="7" t="s">
        <v>16</v>
      </c>
      <c r="C304" s="7" t="s">
        <v>17</v>
      </c>
      <c r="D304" s="7" t="s">
        <v>18</v>
      </c>
      <c r="E304" s="7" t="s">
        <v>628</v>
      </c>
      <c r="F304" s="7" t="s">
        <v>629</v>
      </c>
      <c r="G304" s="7" t="s">
        <v>483</v>
      </c>
      <c r="H304" s="7" t="s">
        <v>6</v>
      </c>
    </row>
    <row r="305" spans="1:8">
      <c r="A305" s="7">
        <v>303</v>
      </c>
      <c r="B305" s="7" t="s">
        <v>16</v>
      </c>
      <c r="C305" s="7" t="s">
        <v>17</v>
      </c>
      <c r="D305" s="7" t="s">
        <v>18</v>
      </c>
      <c r="E305" s="7" t="s">
        <v>630</v>
      </c>
      <c r="F305" s="7" t="s">
        <v>631</v>
      </c>
      <c r="G305" s="7" t="s">
        <v>483</v>
      </c>
      <c r="H305" s="7" t="s">
        <v>6</v>
      </c>
    </row>
    <row r="306" spans="1:8">
      <c r="A306" s="7">
        <v>304</v>
      </c>
      <c r="B306" s="7" t="s">
        <v>16</v>
      </c>
      <c r="C306" s="7" t="s">
        <v>17</v>
      </c>
      <c r="D306" s="7" t="s">
        <v>18</v>
      </c>
      <c r="E306" s="7" t="s">
        <v>632</v>
      </c>
      <c r="F306" s="7" t="s">
        <v>633</v>
      </c>
      <c r="G306" s="7" t="s">
        <v>483</v>
      </c>
      <c r="H306" s="7" t="s">
        <v>6</v>
      </c>
    </row>
    <row r="307" spans="1:8">
      <c r="A307" s="7">
        <v>305</v>
      </c>
      <c r="B307" s="7" t="s">
        <v>16</v>
      </c>
      <c r="C307" s="7" t="s">
        <v>17</v>
      </c>
      <c r="D307" s="7" t="s">
        <v>18</v>
      </c>
      <c r="E307" s="7" t="s">
        <v>634</v>
      </c>
      <c r="F307" s="7" t="s">
        <v>635</v>
      </c>
      <c r="G307" s="7" t="s">
        <v>483</v>
      </c>
      <c r="H307" s="7" t="s">
        <v>6</v>
      </c>
    </row>
    <row r="308" spans="1:8">
      <c r="A308" s="7">
        <v>306</v>
      </c>
      <c r="B308" s="7" t="s">
        <v>16</v>
      </c>
      <c r="C308" s="7" t="s">
        <v>17</v>
      </c>
      <c r="D308" s="7" t="s">
        <v>18</v>
      </c>
      <c r="E308" s="7" t="s">
        <v>636</v>
      </c>
      <c r="F308" s="7" t="s">
        <v>637</v>
      </c>
      <c r="G308" s="7" t="s">
        <v>483</v>
      </c>
      <c r="H308" s="7" t="s">
        <v>6</v>
      </c>
    </row>
    <row r="309" spans="1:8">
      <c r="A309" s="7">
        <v>307</v>
      </c>
      <c r="B309" s="7" t="s">
        <v>16</v>
      </c>
      <c r="C309" s="7" t="s">
        <v>17</v>
      </c>
      <c r="D309" s="7" t="s">
        <v>18</v>
      </c>
      <c r="E309" s="7" t="s">
        <v>638</v>
      </c>
      <c r="F309" s="7" t="s">
        <v>639</v>
      </c>
      <c r="G309" s="7" t="s">
        <v>483</v>
      </c>
      <c r="H309" s="7" t="s">
        <v>6</v>
      </c>
    </row>
    <row r="310" spans="1:8">
      <c r="A310" s="7">
        <v>308</v>
      </c>
      <c r="B310" s="7" t="s">
        <v>16</v>
      </c>
      <c r="C310" s="7" t="s">
        <v>17</v>
      </c>
      <c r="D310" s="7" t="s">
        <v>18</v>
      </c>
      <c r="E310" s="7" t="s">
        <v>640</v>
      </c>
      <c r="F310" s="7" t="s">
        <v>641</v>
      </c>
      <c r="G310" s="7" t="s">
        <v>483</v>
      </c>
      <c r="H310" s="7" t="s">
        <v>6</v>
      </c>
    </row>
    <row r="311" spans="1:8">
      <c r="A311" s="7">
        <v>309</v>
      </c>
      <c r="B311" s="7" t="s">
        <v>16</v>
      </c>
      <c r="C311" s="7" t="s">
        <v>17</v>
      </c>
      <c r="D311" s="7" t="s">
        <v>18</v>
      </c>
      <c r="E311" s="7" t="s">
        <v>642</v>
      </c>
      <c r="F311" s="7" t="s">
        <v>643</v>
      </c>
      <c r="G311" s="7" t="s">
        <v>483</v>
      </c>
      <c r="H311" s="7" t="s">
        <v>6</v>
      </c>
    </row>
    <row r="312" spans="1:8">
      <c r="A312" s="7">
        <v>310</v>
      </c>
      <c r="B312" s="7" t="s">
        <v>16</v>
      </c>
      <c r="C312" s="7" t="s">
        <v>17</v>
      </c>
      <c r="D312" s="7" t="s">
        <v>18</v>
      </c>
      <c r="E312" s="7" t="s">
        <v>644</v>
      </c>
      <c r="F312" s="7" t="s">
        <v>645</v>
      </c>
      <c r="G312" s="7" t="s">
        <v>483</v>
      </c>
      <c r="H312" s="7" t="s">
        <v>6</v>
      </c>
    </row>
    <row r="313" spans="1:8">
      <c r="A313" s="7">
        <v>311</v>
      </c>
      <c r="B313" s="7" t="s">
        <v>16</v>
      </c>
      <c r="C313" s="7" t="s">
        <v>17</v>
      </c>
      <c r="D313" s="7" t="s">
        <v>18</v>
      </c>
      <c r="E313" s="7" t="s">
        <v>646</v>
      </c>
      <c r="F313" s="7" t="s">
        <v>647</v>
      </c>
      <c r="G313" s="7" t="s">
        <v>483</v>
      </c>
      <c r="H313" s="7" t="s">
        <v>6</v>
      </c>
    </row>
    <row r="314" spans="1:8">
      <c r="A314" s="7">
        <v>312</v>
      </c>
      <c r="B314" s="7" t="s">
        <v>16</v>
      </c>
      <c r="C314" s="7" t="s">
        <v>17</v>
      </c>
      <c r="D314" s="7" t="s">
        <v>18</v>
      </c>
      <c r="E314" s="7" t="s">
        <v>648</v>
      </c>
      <c r="F314" s="7" t="s">
        <v>649</v>
      </c>
      <c r="G314" s="7" t="s">
        <v>483</v>
      </c>
      <c r="H314" s="7" t="s">
        <v>6</v>
      </c>
    </row>
    <row r="315" spans="1:8">
      <c r="A315" s="7">
        <v>313</v>
      </c>
      <c r="B315" s="7" t="s">
        <v>16</v>
      </c>
      <c r="C315" s="7" t="s">
        <v>17</v>
      </c>
      <c r="D315" s="7" t="s">
        <v>18</v>
      </c>
      <c r="E315" s="7" t="s">
        <v>650</v>
      </c>
      <c r="F315" s="7" t="s">
        <v>651</v>
      </c>
      <c r="G315" s="7" t="s">
        <v>483</v>
      </c>
      <c r="H315" s="7" t="s">
        <v>6</v>
      </c>
    </row>
    <row r="316" spans="1:8">
      <c r="A316" s="7">
        <v>314</v>
      </c>
      <c r="B316" s="7" t="s">
        <v>16</v>
      </c>
      <c r="C316" s="7" t="s">
        <v>17</v>
      </c>
      <c r="D316" s="7" t="s">
        <v>18</v>
      </c>
      <c r="E316" s="7" t="s">
        <v>652</v>
      </c>
      <c r="F316" s="7" t="s">
        <v>653</v>
      </c>
      <c r="G316" s="7" t="s">
        <v>483</v>
      </c>
      <c r="H316" s="7" t="s">
        <v>6</v>
      </c>
    </row>
    <row r="317" spans="1:8">
      <c r="A317" s="7">
        <v>315</v>
      </c>
      <c r="B317" s="7" t="s">
        <v>16</v>
      </c>
      <c r="C317" s="7" t="s">
        <v>17</v>
      </c>
      <c r="D317" s="7" t="s">
        <v>18</v>
      </c>
      <c r="E317" s="7" t="s">
        <v>654</v>
      </c>
      <c r="F317" s="7" t="s">
        <v>655</v>
      </c>
      <c r="G317" s="7" t="s">
        <v>483</v>
      </c>
      <c r="H317" s="7" t="s">
        <v>6</v>
      </c>
    </row>
    <row r="318" spans="1:8">
      <c r="A318" s="7">
        <v>316</v>
      </c>
      <c r="B318" s="7" t="s">
        <v>16</v>
      </c>
      <c r="C318" s="7" t="s">
        <v>17</v>
      </c>
      <c r="D318" s="7" t="s">
        <v>18</v>
      </c>
      <c r="E318" s="7" t="s">
        <v>656</v>
      </c>
      <c r="F318" s="7" t="s">
        <v>657</v>
      </c>
      <c r="G318" s="7" t="s">
        <v>483</v>
      </c>
      <c r="H318" s="7" t="s">
        <v>6</v>
      </c>
    </row>
    <row r="319" spans="1:8">
      <c r="A319" s="7">
        <v>317</v>
      </c>
      <c r="B319" s="7" t="s">
        <v>16</v>
      </c>
      <c r="C319" s="7" t="s">
        <v>17</v>
      </c>
      <c r="D319" s="7" t="s">
        <v>18</v>
      </c>
      <c r="E319" s="7" t="s">
        <v>658</v>
      </c>
      <c r="F319" s="7" t="s">
        <v>659</v>
      </c>
      <c r="G319" s="7" t="s">
        <v>483</v>
      </c>
      <c r="H319" s="7" t="s">
        <v>6</v>
      </c>
    </row>
    <row r="320" spans="1:8">
      <c r="A320" s="7">
        <v>318</v>
      </c>
      <c r="B320" s="7" t="s">
        <v>16</v>
      </c>
      <c r="C320" s="7" t="s">
        <v>17</v>
      </c>
      <c r="D320" s="7" t="s">
        <v>18</v>
      </c>
      <c r="E320" s="7" t="s">
        <v>660</v>
      </c>
      <c r="F320" s="7" t="s">
        <v>661</v>
      </c>
      <c r="G320" s="7" t="s">
        <v>483</v>
      </c>
      <c r="H320" s="7" t="s">
        <v>6</v>
      </c>
    </row>
    <row r="321" spans="1:8">
      <c r="A321" s="7">
        <v>319</v>
      </c>
      <c r="B321" s="7" t="s">
        <v>16</v>
      </c>
      <c r="C321" s="7" t="s">
        <v>17</v>
      </c>
      <c r="D321" s="7" t="s">
        <v>18</v>
      </c>
      <c r="E321" s="7" t="s">
        <v>662</v>
      </c>
      <c r="F321" s="7" t="s">
        <v>663</v>
      </c>
      <c r="G321" s="7" t="s">
        <v>483</v>
      </c>
      <c r="H321" s="7" t="s">
        <v>6</v>
      </c>
    </row>
    <row r="322" spans="1:8">
      <c r="A322" s="7">
        <v>320</v>
      </c>
      <c r="B322" s="7" t="s">
        <v>16</v>
      </c>
      <c r="C322" s="7" t="s">
        <v>17</v>
      </c>
      <c r="D322" s="7" t="s">
        <v>18</v>
      </c>
      <c r="E322" s="7" t="s">
        <v>664</v>
      </c>
      <c r="F322" s="7" t="s">
        <v>665</v>
      </c>
      <c r="G322" s="7" t="s">
        <v>483</v>
      </c>
      <c r="H322" s="7" t="s">
        <v>6</v>
      </c>
    </row>
    <row r="323" spans="1:8">
      <c r="A323" s="7">
        <v>321</v>
      </c>
      <c r="B323" s="7" t="s">
        <v>16</v>
      </c>
      <c r="C323" s="7" t="s">
        <v>17</v>
      </c>
      <c r="D323" s="7" t="s">
        <v>18</v>
      </c>
      <c r="E323" s="7" t="s">
        <v>666</v>
      </c>
      <c r="F323" s="7" t="s">
        <v>667</v>
      </c>
      <c r="G323" s="7" t="s">
        <v>483</v>
      </c>
      <c r="H323" s="7" t="s">
        <v>6</v>
      </c>
    </row>
    <row r="324" spans="1:8">
      <c r="A324" s="7">
        <v>322</v>
      </c>
      <c r="B324" s="7" t="s">
        <v>16</v>
      </c>
      <c r="C324" s="7" t="s">
        <v>17</v>
      </c>
      <c r="D324" s="7" t="s">
        <v>18</v>
      </c>
      <c r="E324" s="7" t="s">
        <v>668</v>
      </c>
      <c r="F324" s="7" t="s">
        <v>669</v>
      </c>
      <c r="G324" s="7" t="s">
        <v>483</v>
      </c>
      <c r="H324" s="7" t="s">
        <v>6</v>
      </c>
    </row>
    <row r="325" spans="1:8">
      <c r="A325" s="7">
        <v>323</v>
      </c>
      <c r="B325" s="7" t="s">
        <v>16</v>
      </c>
      <c r="C325" s="7" t="s">
        <v>17</v>
      </c>
      <c r="D325" s="7" t="s">
        <v>18</v>
      </c>
      <c r="E325" s="7" t="s">
        <v>670</v>
      </c>
      <c r="F325" s="7" t="s">
        <v>671</v>
      </c>
      <c r="G325" s="7" t="s">
        <v>483</v>
      </c>
      <c r="H325" s="7" t="s">
        <v>6</v>
      </c>
    </row>
    <row r="326" spans="1:8">
      <c r="A326" s="7">
        <v>324</v>
      </c>
      <c r="B326" s="7" t="s">
        <v>16</v>
      </c>
      <c r="C326" s="7" t="s">
        <v>17</v>
      </c>
      <c r="D326" s="7" t="s">
        <v>18</v>
      </c>
      <c r="E326" s="7" t="s">
        <v>672</v>
      </c>
      <c r="F326" s="7" t="s">
        <v>673</v>
      </c>
      <c r="G326" s="7" t="s">
        <v>483</v>
      </c>
      <c r="H326" s="7" t="s">
        <v>6</v>
      </c>
    </row>
    <row r="327" spans="1:8">
      <c r="A327" s="7">
        <v>325</v>
      </c>
      <c r="B327" s="7" t="s">
        <v>16</v>
      </c>
      <c r="C327" s="7" t="s">
        <v>17</v>
      </c>
      <c r="D327" s="7" t="s">
        <v>18</v>
      </c>
      <c r="E327" s="7" t="s">
        <v>674</v>
      </c>
      <c r="F327" s="7" t="s">
        <v>675</v>
      </c>
      <c r="G327" s="7" t="s">
        <v>483</v>
      </c>
      <c r="H327" s="7" t="s">
        <v>6</v>
      </c>
    </row>
    <row r="328" spans="1:8">
      <c r="A328" s="7">
        <v>326</v>
      </c>
      <c r="B328" s="7" t="s">
        <v>16</v>
      </c>
      <c r="C328" s="7" t="s">
        <v>17</v>
      </c>
      <c r="D328" s="7" t="s">
        <v>18</v>
      </c>
      <c r="E328" s="7" t="s">
        <v>676</v>
      </c>
      <c r="F328" s="7" t="s">
        <v>677</v>
      </c>
      <c r="G328" s="7" t="s">
        <v>483</v>
      </c>
      <c r="H328" s="7" t="s">
        <v>6</v>
      </c>
    </row>
    <row r="329" spans="1:8">
      <c r="A329" s="7">
        <v>327</v>
      </c>
      <c r="B329" s="7" t="s">
        <v>16</v>
      </c>
      <c r="C329" s="7" t="s">
        <v>17</v>
      </c>
      <c r="D329" s="7" t="s">
        <v>18</v>
      </c>
      <c r="E329" s="7" t="s">
        <v>678</v>
      </c>
      <c r="F329" s="7" t="s">
        <v>679</v>
      </c>
      <c r="G329" s="7" t="s">
        <v>483</v>
      </c>
      <c r="H329" s="7" t="s">
        <v>6</v>
      </c>
    </row>
    <row r="330" spans="1:8">
      <c r="A330" s="7">
        <v>328</v>
      </c>
      <c r="B330" s="7" t="s">
        <v>16</v>
      </c>
      <c r="C330" s="7" t="s">
        <v>17</v>
      </c>
      <c r="D330" s="7" t="s">
        <v>18</v>
      </c>
      <c r="E330" s="7" t="s">
        <v>680</v>
      </c>
      <c r="F330" s="7" t="s">
        <v>681</v>
      </c>
      <c r="G330" s="7" t="s">
        <v>483</v>
      </c>
      <c r="H330" s="7" t="s">
        <v>6</v>
      </c>
    </row>
    <row r="331" spans="1:8">
      <c r="A331" s="7">
        <v>329</v>
      </c>
      <c r="B331" s="7" t="s">
        <v>16</v>
      </c>
      <c r="C331" s="7" t="s">
        <v>17</v>
      </c>
      <c r="D331" s="7" t="s">
        <v>18</v>
      </c>
      <c r="E331" s="7" t="s">
        <v>682</v>
      </c>
      <c r="F331" s="7" t="s">
        <v>683</v>
      </c>
      <c r="G331" s="7" t="s">
        <v>483</v>
      </c>
      <c r="H331" s="7" t="s">
        <v>6</v>
      </c>
    </row>
    <row r="332" spans="1:8">
      <c r="A332" s="7">
        <v>330</v>
      </c>
      <c r="B332" s="7" t="s">
        <v>16</v>
      </c>
      <c r="C332" s="7" t="s">
        <v>17</v>
      </c>
      <c r="D332" s="7" t="s">
        <v>18</v>
      </c>
      <c r="E332" s="7" t="s">
        <v>684</v>
      </c>
      <c r="F332" s="7" t="s">
        <v>685</v>
      </c>
      <c r="G332" s="7" t="s">
        <v>483</v>
      </c>
      <c r="H332" s="7" t="s">
        <v>6</v>
      </c>
    </row>
    <row r="333" spans="1:8">
      <c r="A333" s="7">
        <v>331</v>
      </c>
      <c r="B333" s="7" t="s">
        <v>16</v>
      </c>
      <c r="C333" s="7" t="s">
        <v>17</v>
      </c>
      <c r="D333" s="7" t="s">
        <v>18</v>
      </c>
      <c r="E333" s="7" t="s">
        <v>686</v>
      </c>
      <c r="F333" s="7" t="s">
        <v>687</v>
      </c>
      <c r="G333" s="7" t="s">
        <v>483</v>
      </c>
      <c r="H333" s="7" t="s">
        <v>6</v>
      </c>
    </row>
    <row r="334" spans="1:8">
      <c r="A334" s="7">
        <v>332</v>
      </c>
      <c r="B334" s="7" t="s">
        <v>16</v>
      </c>
      <c r="C334" s="7" t="s">
        <v>17</v>
      </c>
      <c r="D334" s="7" t="s">
        <v>18</v>
      </c>
      <c r="E334" s="7" t="s">
        <v>688</v>
      </c>
      <c r="F334" s="7" t="s">
        <v>689</v>
      </c>
      <c r="G334" s="7" t="s">
        <v>483</v>
      </c>
      <c r="H334" s="7" t="s">
        <v>6</v>
      </c>
    </row>
    <row r="335" spans="1:8">
      <c r="A335" s="7">
        <v>333</v>
      </c>
      <c r="B335" s="7" t="s">
        <v>16</v>
      </c>
      <c r="C335" s="7" t="s">
        <v>17</v>
      </c>
      <c r="D335" s="7" t="s">
        <v>18</v>
      </c>
      <c r="E335" s="7" t="s">
        <v>690</v>
      </c>
      <c r="F335" s="7" t="s">
        <v>691</v>
      </c>
      <c r="G335" s="7" t="s">
        <v>483</v>
      </c>
      <c r="H335" s="7" t="s">
        <v>6</v>
      </c>
    </row>
    <row r="336" spans="1:8">
      <c r="A336" s="7">
        <v>334</v>
      </c>
      <c r="B336" s="7" t="s">
        <v>16</v>
      </c>
      <c r="C336" s="7" t="s">
        <v>17</v>
      </c>
      <c r="D336" s="7" t="s">
        <v>18</v>
      </c>
      <c r="E336" s="7" t="s">
        <v>692</v>
      </c>
      <c r="F336" s="7" t="s">
        <v>693</v>
      </c>
      <c r="G336" s="7" t="s">
        <v>483</v>
      </c>
      <c r="H336" s="7" t="s">
        <v>6</v>
      </c>
    </row>
    <row r="337" spans="1:8">
      <c r="A337" s="7">
        <v>335</v>
      </c>
      <c r="B337" s="7" t="s">
        <v>16</v>
      </c>
      <c r="C337" s="7" t="s">
        <v>17</v>
      </c>
      <c r="D337" s="7" t="s">
        <v>18</v>
      </c>
      <c r="E337" s="7" t="s">
        <v>694</v>
      </c>
      <c r="F337" s="7" t="s">
        <v>695</v>
      </c>
      <c r="G337" s="7" t="s">
        <v>483</v>
      </c>
      <c r="H337" s="7" t="s">
        <v>6</v>
      </c>
    </row>
    <row r="338" spans="1:8">
      <c r="A338" s="7">
        <v>336</v>
      </c>
      <c r="B338" s="7" t="s">
        <v>16</v>
      </c>
      <c r="C338" s="7" t="s">
        <v>17</v>
      </c>
      <c r="D338" s="7" t="s">
        <v>18</v>
      </c>
      <c r="E338" s="7" t="s">
        <v>696</v>
      </c>
      <c r="F338" s="7" t="s">
        <v>697</v>
      </c>
      <c r="G338" s="7" t="s">
        <v>483</v>
      </c>
      <c r="H338" s="7" t="s">
        <v>6</v>
      </c>
    </row>
    <row r="339" spans="1:8">
      <c r="A339" s="7">
        <v>337</v>
      </c>
      <c r="B339" s="7" t="s">
        <v>16</v>
      </c>
      <c r="C339" s="7" t="s">
        <v>17</v>
      </c>
      <c r="D339" s="7" t="s">
        <v>18</v>
      </c>
      <c r="E339" s="7" t="s">
        <v>698</v>
      </c>
      <c r="F339" s="7" t="s">
        <v>699</v>
      </c>
      <c r="G339" s="7" t="s">
        <v>483</v>
      </c>
      <c r="H339" s="7" t="s">
        <v>6</v>
      </c>
    </row>
    <row r="340" spans="1:8">
      <c r="A340" s="7">
        <v>338</v>
      </c>
      <c r="B340" s="7" t="s">
        <v>16</v>
      </c>
      <c r="C340" s="7" t="s">
        <v>17</v>
      </c>
      <c r="D340" s="7" t="s">
        <v>18</v>
      </c>
      <c r="E340" s="7" t="s">
        <v>700</v>
      </c>
      <c r="F340" s="7" t="s">
        <v>701</v>
      </c>
      <c r="G340" s="7" t="s">
        <v>483</v>
      </c>
      <c r="H340" s="7" t="s">
        <v>6</v>
      </c>
    </row>
    <row r="341" spans="1:8">
      <c r="A341" s="7">
        <v>339</v>
      </c>
      <c r="B341" s="7" t="s">
        <v>16</v>
      </c>
      <c r="C341" s="7" t="s">
        <v>17</v>
      </c>
      <c r="D341" s="7" t="s">
        <v>18</v>
      </c>
      <c r="E341" s="7" t="s">
        <v>702</v>
      </c>
      <c r="F341" s="7" t="s">
        <v>703</v>
      </c>
      <c r="G341" s="7" t="s">
        <v>483</v>
      </c>
      <c r="H341" s="7" t="s">
        <v>6</v>
      </c>
    </row>
    <row r="342" spans="1:8">
      <c r="A342" s="7">
        <v>340</v>
      </c>
      <c r="B342" s="7" t="s">
        <v>16</v>
      </c>
      <c r="C342" s="7" t="s">
        <v>17</v>
      </c>
      <c r="D342" s="7" t="s">
        <v>18</v>
      </c>
      <c r="E342" s="7" t="s">
        <v>704</v>
      </c>
      <c r="F342" s="7" t="s">
        <v>705</v>
      </c>
      <c r="G342" s="7" t="s">
        <v>483</v>
      </c>
      <c r="H342" s="7" t="s">
        <v>6</v>
      </c>
    </row>
    <row r="343" spans="1:8">
      <c r="A343" s="7">
        <v>341</v>
      </c>
      <c r="B343" s="7" t="s">
        <v>16</v>
      </c>
      <c r="C343" s="7" t="s">
        <v>17</v>
      </c>
      <c r="D343" s="7" t="s">
        <v>18</v>
      </c>
      <c r="E343" s="7" t="s">
        <v>706</v>
      </c>
      <c r="F343" s="7" t="s">
        <v>707</v>
      </c>
      <c r="G343" s="7" t="s">
        <v>483</v>
      </c>
      <c r="H343" s="7" t="s">
        <v>6</v>
      </c>
    </row>
    <row r="344" spans="1:8">
      <c r="A344" s="7">
        <v>342</v>
      </c>
      <c r="B344" s="7" t="s">
        <v>16</v>
      </c>
      <c r="C344" s="7" t="s">
        <v>17</v>
      </c>
      <c r="D344" s="7" t="s">
        <v>18</v>
      </c>
      <c r="E344" s="7" t="s">
        <v>708</v>
      </c>
      <c r="F344" s="7" t="s">
        <v>709</v>
      </c>
      <c r="G344" s="7" t="s">
        <v>483</v>
      </c>
      <c r="H344" s="7" t="s">
        <v>6</v>
      </c>
    </row>
    <row r="345" spans="1:8">
      <c r="A345" s="7">
        <v>343</v>
      </c>
      <c r="B345" s="7" t="s">
        <v>16</v>
      </c>
      <c r="C345" s="7" t="s">
        <v>17</v>
      </c>
      <c r="D345" s="7" t="s">
        <v>18</v>
      </c>
      <c r="E345" s="7" t="s">
        <v>710</v>
      </c>
      <c r="F345" s="7" t="s">
        <v>711</v>
      </c>
      <c r="G345" s="7" t="s">
        <v>483</v>
      </c>
      <c r="H345" s="7" t="s">
        <v>6</v>
      </c>
    </row>
    <row r="346" spans="1:8">
      <c r="A346" s="7">
        <v>344</v>
      </c>
      <c r="B346" s="7" t="s">
        <v>16</v>
      </c>
      <c r="C346" s="7" t="s">
        <v>17</v>
      </c>
      <c r="D346" s="7" t="s">
        <v>18</v>
      </c>
      <c r="E346" s="7" t="s">
        <v>712</v>
      </c>
      <c r="F346" s="7" t="s">
        <v>713</v>
      </c>
      <c r="G346" s="7" t="s">
        <v>483</v>
      </c>
      <c r="H346" s="7" t="s">
        <v>6</v>
      </c>
    </row>
    <row r="347" spans="1:8">
      <c r="A347" s="7">
        <v>345</v>
      </c>
      <c r="B347" s="7" t="s">
        <v>16</v>
      </c>
      <c r="C347" s="7" t="s">
        <v>17</v>
      </c>
      <c r="D347" s="7" t="s">
        <v>18</v>
      </c>
      <c r="E347" s="7" t="s">
        <v>714</v>
      </c>
      <c r="F347" s="7" t="s">
        <v>715</v>
      </c>
      <c r="G347" s="7" t="s">
        <v>483</v>
      </c>
      <c r="H347" s="7" t="s">
        <v>6</v>
      </c>
    </row>
    <row r="348" spans="1:8">
      <c r="A348" s="7">
        <v>346</v>
      </c>
      <c r="B348" s="7" t="s">
        <v>16</v>
      </c>
      <c r="C348" s="7" t="s">
        <v>17</v>
      </c>
      <c r="D348" s="7" t="s">
        <v>18</v>
      </c>
      <c r="E348" s="7" t="s">
        <v>716</v>
      </c>
      <c r="F348" s="7" t="s">
        <v>717</v>
      </c>
      <c r="G348" s="7" t="s">
        <v>483</v>
      </c>
      <c r="H348" s="7" t="s">
        <v>6</v>
      </c>
    </row>
    <row r="349" spans="1:8">
      <c r="A349" s="7">
        <v>347</v>
      </c>
      <c r="B349" s="7" t="s">
        <v>16</v>
      </c>
      <c r="C349" s="7" t="s">
        <v>17</v>
      </c>
      <c r="D349" s="7" t="s">
        <v>18</v>
      </c>
      <c r="E349" s="7" t="s">
        <v>718</v>
      </c>
      <c r="F349" s="7" t="s">
        <v>719</v>
      </c>
      <c r="G349" s="7" t="s">
        <v>483</v>
      </c>
      <c r="H349" s="7" t="s">
        <v>6</v>
      </c>
    </row>
    <row r="350" spans="1:8">
      <c r="A350" s="7">
        <v>348</v>
      </c>
      <c r="B350" s="7" t="s">
        <v>16</v>
      </c>
      <c r="C350" s="7" t="s">
        <v>17</v>
      </c>
      <c r="D350" s="7" t="s">
        <v>18</v>
      </c>
      <c r="E350" s="7" t="s">
        <v>720</v>
      </c>
      <c r="F350" s="7" t="s">
        <v>721</v>
      </c>
      <c r="G350" s="7" t="s">
        <v>483</v>
      </c>
      <c r="H350" s="7" t="s">
        <v>6</v>
      </c>
    </row>
    <row r="351" spans="1:8">
      <c r="A351" s="7">
        <v>349</v>
      </c>
      <c r="B351" s="7" t="s">
        <v>16</v>
      </c>
      <c r="C351" s="7" t="s">
        <v>17</v>
      </c>
      <c r="D351" s="7" t="s">
        <v>18</v>
      </c>
      <c r="E351" s="7" t="s">
        <v>722</v>
      </c>
      <c r="F351" s="7" t="s">
        <v>723</v>
      </c>
      <c r="G351" s="7" t="s">
        <v>483</v>
      </c>
      <c r="H351" s="7" t="s">
        <v>6</v>
      </c>
    </row>
    <row r="352" spans="1:8">
      <c r="A352" s="7">
        <v>350</v>
      </c>
      <c r="B352" s="7" t="s">
        <v>16</v>
      </c>
      <c r="C352" s="7" t="s">
        <v>17</v>
      </c>
      <c r="D352" s="7" t="s">
        <v>18</v>
      </c>
      <c r="E352" s="7" t="s">
        <v>724</v>
      </c>
      <c r="F352" s="7" t="s">
        <v>725</v>
      </c>
      <c r="G352" s="7" t="s">
        <v>483</v>
      </c>
      <c r="H352" s="7" t="s">
        <v>6</v>
      </c>
    </row>
    <row r="353" spans="1:8">
      <c r="A353" s="7">
        <v>351</v>
      </c>
      <c r="B353" s="7" t="s">
        <v>16</v>
      </c>
      <c r="C353" s="7" t="s">
        <v>17</v>
      </c>
      <c r="D353" s="7" t="s">
        <v>18</v>
      </c>
      <c r="E353" s="7" t="s">
        <v>726</v>
      </c>
      <c r="F353" s="7" t="s">
        <v>727</v>
      </c>
      <c r="G353" s="7" t="s">
        <v>483</v>
      </c>
      <c r="H353" s="7" t="s">
        <v>6</v>
      </c>
    </row>
    <row r="354" spans="1:8">
      <c r="A354" s="7">
        <v>352</v>
      </c>
      <c r="B354" s="7" t="s">
        <v>16</v>
      </c>
      <c r="C354" s="7" t="s">
        <v>17</v>
      </c>
      <c r="D354" s="7" t="s">
        <v>18</v>
      </c>
      <c r="E354" s="7" t="s">
        <v>728</v>
      </c>
      <c r="F354" s="7" t="s">
        <v>729</v>
      </c>
      <c r="G354" s="7" t="s">
        <v>483</v>
      </c>
      <c r="H354" s="7" t="s">
        <v>6</v>
      </c>
    </row>
    <row r="355" spans="1:8">
      <c r="A355" s="7">
        <v>353</v>
      </c>
      <c r="B355" s="7" t="s">
        <v>16</v>
      </c>
      <c r="C355" s="7" t="s">
        <v>17</v>
      </c>
      <c r="D355" s="7" t="s">
        <v>18</v>
      </c>
      <c r="E355" s="7" t="s">
        <v>730</v>
      </c>
      <c r="F355" s="7" t="s">
        <v>731</v>
      </c>
      <c r="G355" s="7" t="s">
        <v>483</v>
      </c>
      <c r="H355" s="7" t="s">
        <v>6</v>
      </c>
    </row>
    <row r="356" spans="1:8">
      <c r="A356" s="7">
        <v>354</v>
      </c>
      <c r="B356" s="7" t="s">
        <v>16</v>
      </c>
      <c r="C356" s="7" t="s">
        <v>17</v>
      </c>
      <c r="D356" s="7" t="s">
        <v>18</v>
      </c>
      <c r="E356" s="7" t="s">
        <v>732</v>
      </c>
      <c r="F356" s="7" t="s">
        <v>733</v>
      </c>
      <c r="G356" s="7" t="s">
        <v>483</v>
      </c>
      <c r="H356" s="7" t="s">
        <v>6</v>
      </c>
    </row>
    <row r="357" spans="1:8">
      <c r="A357" s="7">
        <v>355</v>
      </c>
      <c r="B357" s="7" t="s">
        <v>16</v>
      </c>
      <c r="C357" s="7" t="s">
        <v>17</v>
      </c>
      <c r="D357" s="7" t="s">
        <v>18</v>
      </c>
      <c r="E357" s="7" t="s">
        <v>734</v>
      </c>
      <c r="F357" s="7" t="s">
        <v>735</v>
      </c>
      <c r="G357" s="7" t="s">
        <v>483</v>
      </c>
      <c r="H357" s="7" t="s">
        <v>6</v>
      </c>
    </row>
    <row r="358" spans="1:8">
      <c r="A358" s="7">
        <v>356</v>
      </c>
      <c r="B358" s="7" t="s">
        <v>16</v>
      </c>
      <c r="C358" s="7" t="s">
        <v>17</v>
      </c>
      <c r="D358" s="7" t="s">
        <v>18</v>
      </c>
      <c r="E358" s="7" t="s">
        <v>736</v>
      </c>
      <c r="F358" s="7" t="s">
        <v>737</v>
      </c>
      <c r="G358" s="7" t="s">
        <v>483</v>
      </c>
      <c r="H358" s="7" t="s">
        <v>6</v>
      </c>
    </row>
    <row r="359" spans="1:8">
      <c r="A359" s="7">
        <v>357</v>
      </c>
      <c r="B359" s="7" t="s">
        <v>16</v>
      </c>
      <c r="C359" s="7" t="s">
        <v>17</v>
      </c>
      <c r="D359" s="7" t="s">
        <v>18</v>
      </c>
      <c r="E359" s="7" t="s">
        <v>738</v>
      </c>
      <c r="F359" s="7" t="s">
        <v>739</v>
      </c>
      <c r="G359" s="7" t="s">
        <v>483</v>
      </c>
      <c r="H359" s="7" t="s">
        <v>6</v>
      </c>
    </row>
    <row r="360" spans="1:8">
      <c r="A360" s="7">
        <v>358</v>
      </c>
      <c r="B360" s="7" t="s">
        <v>16</v>
      </c>
      <c r="C360" s="7" t="s">
        <v>17</v>
      </c>
      <c r="D360" s="7" t="s">
        <v>18</v>
      </c>
      <c r="E360" s="7" t="s">
        <v>740</v>
      </c>
      <c r="F360" s="7" t="s">
        <v>741</v>
      </c>
      <c r="G360" s="7" t="s">
        <v>483</v>
      </c>
      <c r="H360" s="7" t="s">
        <v>6</v>
      </c>
    </row>
    <row r="361" spans="1:8">
      <c r="A361" s="7">
        <v>359</v>
      </c>
      <c r="B361" s="7" t="s">
        <v>16</v>
      </c>
      <c r="C361" s="7" t="s">
        <v>17</v>
      </c>
      <c r="D361" s="7" t="s">
        <v>18</v>
      </c>
      <c r="E361" s="7" t="s">
        <v>742</v>
      </c>
      <c r="F361" s="7" t="s">
        <v>743</v>
      </c>
      <c r="G361" s="7" t="s">
        <v>483</v>
      </c>
      <c r="H361" s="7" t="s">
        <v>6</v>
      </c>
    </row>
    <row r="362" spans="1:8">
      <c r="A362" s="7">
        <v>360</v>
      </c>
      <c r="B362" s="7" t="s">
        <v>16</v>
      </c>
      <c r="C362" s="7" t="s">
        <v>17</v>
      </c>
      <c r="D362" s="7" t="s">
        <v>18</v>
      </c>
      <c r="E362" s="7" t="s">
        <v>744</v>
      </c>
      <c r="F362" s="7" t="s">
        <v>745</v>
      </c>
      <c r="G362" s="7" t="s">
        <v>483</v>
      </c>
      <c r="H362" s="7" t="s">
        <v>6</v>
      </c>
    </row>
    <row r="363" spans="1:8">
      <c r="A363" s="7">
        <v>361</v>
      </c>
      <c r="B363" s="7" t="s">
        <v>16</v>
      </c>
      <c r="C363" s="7" t="s">
        <v>17</v>
      </c>
      <c r="D363" s="7" t="s">
        <v>18</v>
      </c>
      <c r="E363" s="7" t="s">
        <v>746</v>
      </c>
      <c r="F363" s="7" t="s">
        <v>747</v>
      </c>
      <c r="G363" s="7" t="s">
        <v>483</v>
      </c>
      <c r="H363" s="7" t="s">
        <v>6</v>
      </c>
    </row>
    <row r="364" spans="1:8">
      <c r="A364" s="7">
        <v>362</v>
      </c>
      <c r="B364" s="7" t="s">
        <v>16</v>
      </c>
      <c r="C364" s="7" t="s">
        <v>17</v>
      </c>
      <c r="D364" s="7" t="s">
        <v>18</v>
      </c>
      <c r="E364" s="7" t="s">
        <v>748</v>
      </c>
      <c r="F364" s="7" t="s">
        <v>749</v>
      </c>
      <c r="G364" s="7" t="s">
        <v>483</v>
      </c>
      <c r="H364" s="7" t="s">
        <v>6</v>
      </c>
    </row>
    <row r="365" spans="1:8">
      <c r="A365" s="7">
        <v>363</v>
      </c>
      <c r="B365" s="7" t="s">
        <v>16</v>
      </c>
      <c r="C365" s="7" t="s">
        <v>17</v>
      </c>
      <c r="D365" s="7" t="s">
        <v>18</v>
      </c>
      <c r="E365" s="7" t="s">
        <v>750</v>
      </c>
      <c r="F365" s="7" t="s">
        <v>751</v>
      </c>
      <c r="G365" s="7" t="s">
        <v>483</v>
      </c>
      <c r="H365" s="7" t="s">
        <v>6</v>
      </c>
    </row>
    <row r="366" spans="1:8">
      <c r="A366" s="7">
        <v>364</v>
      </c>
      <c r="B366" s="7" t="s">
        <v>16</v>
      </c>
      <c r="C366" s="7" t="s">
        <v>17</v>
      </c>
      <c r="D366" s="7" t="s">
        <v>18</v>
      </c>
      <c r="E366" s="7" t="s">
        <v>752</v>
      </c>
      <c r="F366" s="7" t="s">
        <v>753</v>
      </c>
      <c r="G366" s="7" t="s">
        <v>483</v>
      </c>
      <c r="H366" s="7" t="s">
        <v>6</v>
      </c>
    </row>
    <row r="367" spans="1:8">
      <c r="A367" s="7">
        <v>365</v>
      </c>
      <c r="B367" s="7" t="s">
        <v>16</v>
      </c>
      <c r="C367" s="7" t="s">
        <v>17</v>
      </c>
      <c r="D367" s="7" t="s">
        <v>18</v>
      </c>
      <c r="E367" s="7" t="s">
        <v>754</v>
      </c>
      <c r="F367" s="7" t="s">
        <v>755</v>
      </c>
      <c r="G367" s="7" t="s">
        <v>483</v>
      </c>
      <c r="H367" s="7" t="s">
        <v>6</v>
      </c>
    </row>
    <row r="368" spans="1:8">
      <c r="A368" s="7">
        <v>366</v>
      </c>
      <c r="B368" s="7" t="s">
        <v>16</v>
      </c>
      <c r="C368" s="7" t="s">
        <v>17</v>
      </c>
      <c r="D368" s="7" t="s">
        <v>18</v>
      </c>
      <c r="E368" s="7" t="s">
        <v>756</v>
      </c>
      <c r="F368" s="7" t="s">
        <v>757</v>
      </c>
      <c r="G368" s="7" t="s">
        <v>483</v>
      </c>
      <c r="H368" s="7" t="s">
        <v>6</v>
      </c>
    </row>
    <row r="369" spans="1:8">
      <c r="A369" s="7">
        <v>367</v>
      </c>
      <c r="B369" s="7" t="s">
        <v>16</v>
      </c>
      <c r="C369" s="7" t="s">
        <v>17</v>
      </c>
      <c r="D369" s="7" t="s">
        <v>18</v>
      </c>
      <c r="E369" s="7" t="s">
        <v>758</v>
      </c>
      <c r="F369" s="7" t="s">
        <v>759</v>
      </c>
      <c r="G369" s="7" t="s">
        <v>483</v>
      </c>
      <c r="H369" s="7" t="s">
        <v>6</v>
      </c>
    </row>
    <row r="370" spans="1:8">
      <c r="A370" s="7">
        <v>368</v>
      </c>
      <c r="B370" s="7" t="s">
        <v>16</v>
      </c>
      <c r="C370" s="7" t="s">
        <v>17</v>
      </c>
      <c r="D370" s="7" t="s">
        <v>18</v>
      </c>
      <c r="E370" s="7" t="s">
        <v>760</v>
      </c>
      <c r="F370" s="7" t="s">
        <v>761</v>
      </c>
      <c r="G370" s="7" t="s">
        <v>483</v>
      </c>
      <c r="H370" s="7" t="s">
        <v>6</v>
      </c>
    </row>
    <row r="371" spans="1:8">
      <c r="A371" s="7">
        <v>369</v>
      </c>
      <c r="B371" s="7" t="s">
        <v>16</v>
      </c>
      <c r="C371" s="7" t="s">
        <v>17</v>
      </c>
      <c r="D371" s="7" t="s">
        <v>18</v>
      </c>
      <c r="E371" s="7" t="s">
        <v>762</v>
      </c>
      <c r="F371" s="7" t="s">
        <v>763</v>
      </c>
      <c r="G371" s="7" t="s">
        <v>483</v>
      </c>
      <c r="H371" s="7" t="s">
        <v>6</v>
      </c>
    </row>
    <row r="372" spans="1:8">
      <c r="A372" s="7">
        <v>370</v>
      </c>
      <c r="B372" s="7" t="s">
        <v>16</v>
      </c>
      <c r="C372" s="7" t="s">
        <v>17</v>
      </c>
      <c r="D372" s="7" t="s">
        <v>18</v>
      </c>
      <c r="E372" s="7" t="s">
        <v>764</v>
      </c>
      <c r="F372" s="7" t="s">
        <v>765</v>
      </c>
      <c r="G372" s="7" t="s">
        <v>483</v>
      </c>
      <c r="H372" s="7" t="s">
        <v>6</v>
      </c>
    </row>
    <row r="373" spans="1:8">
      <c r="A373" s="7">
        <v>371</v>
      </c>
      <c r="B373" s="7" t="s">
        <v>16</v>
      </c>
      <c r="C373" s="7" t="s">
        <v>17</v>
      </c>
      <c r="D373" s="7" t="s">
        <v>18</v>
      </c>
      <c r="E373" s="7" t="s">
        <v>766</v>
      </c>
      <c r="F373" s="7" t="s">
        <v>767</v>
      </c>
      <c r="G373" s="7" t="s">
        <v>483</v>
      </c>
      <c r="H373" s="7" t="s">
        <v>6</v>
      </c>
    </row>
    <row r="374" spans="1:8">
      <c r="A374" s="7">
        <v>372</v>
      </c>
      <c r="B374" s="7" t="s">
        <v>16</v>
      </c>
      <c r="C374" s="7" t="s">
        <v>17</v>
      </c>
      <c r="D374" s="7" t="s">
        <v>18</v>
      </c>
      <c r="E374" s="7" t="s">
        <v>768</v>
      </c>
      <c r="F374" s="7" t="s">
        <v>769</v>
      </c>
      <c r="G374" s="7" t="s">
        <v>483</v>
      </c>
      <c r="H374" s="7" t="s">
        <v>6</v>
      </c>
    </row>
    <row r="375" spans="1:8">
      <c r="A375" s="7">
        <v>373</v>
      </c>
      <c r="B375" s="7" t="s">
        <v>16</v>
      </c>
      <c r="C375" s="7" t="s">
        <v>17</v>
      </c>
      <c r="D375" s="7" t="s">
        <v>18</v>
      </c>
      <c r="E375" s="7" t="s">
        <v>770</v>
      </c>
      <c r="F375" s="7" t="s">
        <v>771</v>
      </c>
      <c r="G375" s="7" t="s">
        <v>483</v>
      </c>
      <c r="H375" s="7" t="s">
        <v>6</v>
      </c>
    </row>
    <row r="376" spans="1:8">
      <c r="A376" s="7">
        <v>374</v>
      </c>
      <c r="B376" s="7" t="s">
        <v>16</v>
      </c>
      <c r="C376" s="7" t="s">
        <v>17</v>
      </c>
      <c r="D376" s="7" t="s">
        <v>18</v>
      </c>
      <c r="E376" s="7" t="s">
        <v>772</v>
      </c>
      <c r="F376" s="7" t="s">
        <v>773</v>
      </c>
      <c r="G376" s="7" t="s">
        <v>483</v>
      </c>
      <c r="H376" s="7" t="s">
        <v>6</v>
      </c>
    </row>
    <row r="377" spans="1:8">
      <c r="A377" s="7">
        <v>375</v>
      </c>
      <c r="B377" s="7" t="s">
        <v>16</v>
      </c>
      <c r="C377" s="7" t="s">
        <v>17</v>
      </c>
      <c r="D377" s="7" t="s">
        <v>472</v>
      </c>
      <c r="E377" s="7" t="s">
        <v>774</v>
      </c>
      <c r="F377" s="7" t="s">
        <v>775</v>
      </c>
      <c r="G377" s="7" t="s">
        <v>483</v>
      </c>
      <c r="H377" s="7" t="s">
        <v>6</v>
      </c>
    </row>
    <row r="378" spans="1:8">
      <c r="A378" s="7">
        <v>376</v>
      </c>
      <c r="B378" s="7" t="s">
        <v>16</v>
      </c>
      <c r="C378" s="7" t="s">
        <v>17</v>
      </c>
      <c r="D378" s="7" t="s">
        <v>472</v>
      </c>
      <c r="E378" s="7" t="s">
        <v>776</v>
      </c>
      <c r="F378" s="7" t="s">
        <v>777</v>
      </c>
      <c r="G378" s="7" t="s">
        <v>483</v>
      </c>
      <c r="H378" s="7" t="s">
        <v>6</v>
      </c>
    </row>
    <row r="379" spans="1:8">
      <c r="A379" s="7">
        <v>377</v>
      </c>
      <c r="B379" s="7" t="s">
        <v>16</v>
      </c>
      <c r="C379" s="7" t="s">
        <v>17</v>
      </c>
      <c r="D379" s="7" t="s">
        <v>472</v>
      </c>
      <c r="E379" s="7" t="s">
        <v>778</v>
      </c>
      <c r="F379" s="7" t="s">
        <v>779</v>
      </c>
      <c r="G379" s="7" t="s">
        <v>483</v>
      </c>
      <c r="H379" s="7" t="s">
        <v>6</v>
      </c>
    </row>
    <row r="380" spans="1:8">
      <c r="A380" s="7">
        <v>378</v>
      </c>
      <c r="B380" s="7" t="s">
        <v>16</v>
      </c>
      <c r="C380" s="7" t="s">
        <v>17</v>
      </c>
      <c r="D380" s="7" t="s">
        <v>472</v>
      </c>
      <c r="E380" s="7" t="s">
        <v>780</v>
      </c>
      <c r="F380" s="7" t="s">
        <v>781</v>
      </c>
      <c r="G380" s="7" t="s">
        <v>483</v>
      </c>
      <c r="H380" s="7" t="s">
        <v>6</v>
      </c>
    </row>
    <row r="381" spans="1:8">
      <c r="A381" s="7">
        <v>379</v>
      </c>
      <c r="B381" s="7" t="s">
        <v>16</v>
      </c>
      <c r="C381" s="7" t="s">
        <v>17</v>
      </c>
      <c r="D381" s="7" t="s">
        <v>320</v>
      </c>
      <c r="E381" s="7" t="s">
        <v>782</v>
      </c>
      <c r="F381" s="7" t="s">
        <v>783</v>
      </c>
      <c r="G381" s="7" t="s">
        <v>483</v>
      </c>
      <c r="H381" s="7" t="s">
        <v>6</v>
      </c>
    </row>
    <row r="382" spans="1:8">
      <c r="A382" s="7">
        <v>380</v>
      </c>
      <c r="B382" s="7" t="s">
        <v>16</v>
      </c>
      <c r="C382" s="7" t="s">
        <v>17</v>
      </c>
      <c r="D382" s="7" t="s">
        <v>320</v>
      </c>
      <c r="E382" s="7" t="s">
        <v>784</v>
      </c>
      <c r="F382" s="7" t="s">
        <v>785</v>
      </c>
      <c r="G382" s="7" t="s">
        <v>786</v>
      </c>
      <c r="H382" s="7" t="s">
        <v>2</v>
      </c>
    </row>
    <row r="383" spans="1:8">
      <c r="A383" s="7">
        <v>381</v>
      </c>
      <c r="B383" s="7" t="s">
        <v>16</v>
      </c>
      <c r="C383" s="7" t="s">
        <v>17</v>
      </c>
      <c r="D383" s="7" t="s">
        <v>320</v>
      </c>
      <c r="E383" s="7" t="s">
        <v>787</v>
      </c>
      <c r="F383" s="7" t="s">
        <v>788</v>
      </c>
      <c r="G383" s="7" t="s">
        <v>786</v>
      </c>
      <c r="H383" s="7" t="s">
        <v>2</v>
      </c>
    </row>
    <row r="384" spans="1:8">
      <c r="A384" s="7">
        <v>382</v>
      </c>
      <c r="B384" s="7" t="s">
        <v>16</v>
      </c>
      <c r="C384" s="7" t="s">
        <v>17</v>
      </c>
      <c r="D384" s="7" t="s">
        <v>320</v>
      </c>
      <c r="E384" s="7" t="s">
        <v>789</v>
      </c>
      <c r="F384" s="7" t="s">
        <v>790</v>
      </c>
      <c r="G384" s="7" t="s">
        <v>786</v>
      </c>
      <c r="H384" s="7" t="s">
        <v>2</v>
      </c>
    </row>
    <row r="385" spans="1:8">
      <c r="A385" s="7">
        <v>383</v>
      </c>
      <c r="B385" s="7" t="s">
        <v>16</v>
      </c>
      <c r="C385" s="7" t="s">
        <v>17</v>
      </c>
      <c r="D385" s="7" t="s">
        <v>320</v>
      </c>
      <c r="E385" s="7" t="s">
        <v>791</v>
      </c>
      <c r="F385" s="7" t="s">
        <v>792</v>
      </c>
      <c r="G385" s="7" t="s">
        <v>786</v>
      </c>
      <c r="H385" s="7" t="s">
        <v>2</v>
      </c>
    </row>
    <row r="386" spans="1:8">
      <c r="A386" s="7">
        <v>384</v>
      </c>
      <c r="B386" s="7" t="s">
        <v>16</v>
      </c>
      <c r="C386" s="7" t="s">
        <v>17</v>
      </c>
      <c r="D386" s="7" t="s">
        <v>320</v>
      </c>
      <c r="E386" s="7" t="s">
        <v>793</v>
      </c>
      <c r="F386" s="7" t="s">
        <v>794</v>
      </c>
      <c r="G386" s="7" t="s">
        <v>786</v>
      </c>
      <c r="H386" s="7" t="s">
        <v>2</v>
      </c>
    </row>
    <row r="387" spans="1:8">
      <c r="A387" s="7">
        <v>385</v>
      </c>
      <c r="B387" s="7" t="s">
        <v>16</v>
      </c>
      <c r="C387" s="7" t="s">
        <v>17</v>
      </c>
      <c r="D387" s="7" t="s">
        <v>320</v>
      </c>
      <c r="E387" s="7" t="s">
        <v>795</v>
      </c>
      <c r="F387" s="7" t="s">
        <v>796</v>
      </c>
      <c r="G387" s="7" t="s">
        <v>786</v>
      </c>
      <c r="H387" s="7" t="s">
        <v>2</v>
      </c>
    </row>
    <row r="388" spans="1:8">
      <c r="A388" s="7">
        <v>386</v>
      </c>
      <c r="B388" s="7" t="s">
        <v>16</v>
      </c>
      <c r="C388" s="7" t="s">
        <v>17</v>
      </c>
      <c r="D388" s="7" t="s">
        <v>320</v>
      </c>
      <c r="E388" s="7" t="s">
        <v>797</v>
      </c>
      <c r="F388" s="7" t="s">
        <v>798</v>
      </c>
      <c r="G388" s="7" t="s">
        <v>786</v>
      </c>
      <c r="H388" s="7" t="s">
        <v>2</v>
      </c>
    </row>
    <row r="389" spans="1:8">
      <c r="A389" s="7">
        <v>387</v>
      </c>
      <c r="B389" s="7" t="s">
        <v>16</v>
      </c>
      <c r="C389" s="7" t="s">
        <v>17</v>
      </c>
      <c r="D389" s="7" t="s">
        <v>320</v>
      </c>
      <c r="E389" s="7" t="s">
        <v>799</v>
      </c>
      <c r="F389" s="7" t="s">
        <v>800</v>
      </c>
      <c r="G389" s="7" t="s">
        <v>786</v>
      </c>
      <c r="H389" s="7" t="s">
        <v>2</v>
      </c>
    </row>
    <row r="390" spans="1:8">
      <c r="A390" s="7">
        <v>388</v>
      </c>
      <c r="B390" s="7" t="s">
        <v>16</v>
      </c>
      <c r="C390" s="7" t="s">
        <v>17</v>
      </c>
      <c r="D390" s="7" t="s">
        <v>320</v>
      </c>
      <c r="E390" s="7" t="s">
        <v>801</v>
      </c>
      <c r="F390" s="7" t="s">
        <v>802</v>
      </c>
      <c r="G390" s="7" t="s">
        <v>786</v>
      </c>
      <c r="H390" s="7" t="s">
        <v>2</v>
      </c>
    </row>
    <row r="391" spans="1:8">
      <c r="A391" s="7">
        <v>389</v>
      </c>
      <c r="B391" s="7" t="s">
        <v>16</v>
      </c>
      <c r="C391" s="7" t="s">
        <v>17</v>
      </c>
      <c r="D391" s="7" t="s">
        <v>320</v>
      </c>
      <c r="E391" s="7" t="s">
        <v>803</v>
      </c>
      <c r="F391" s="7" t="s">
        <v>804</v>
      </c>
      <c r="G391" s="7" t="s">
        <v>786</v>
      </c>
      <c r="H391" s="7" t="s">
        <v>2</v>
      </c>
    </row>
    <row r="392" spans="1:8">
      <c r="A392" s="7">
        <v>390</v>
      </c>
      <c r="B392" s="7" t="s">
        <v>16</v>
      </c>
      <c r="C392" s="7" t="s">
        <v>17</v>
      </c>
      <c r="D392" s="7" t="s">
        <v>320</v>
      </c>
      <c r="E392" s="7" t="s">
        <v>805</v>
      </c>
      <c r="F392" s="7" t="s">
        <v>806</v>
      </c>
      <c r="G392" s="7" t="s">
        <v>786</v>
      </c>
      <c r="H392" s="7" t="s">
        <v>2</v>
      </c>
    </row>
    <row r="393" spans="1:8">
      <c r="A393" s="7">
        <v>391</v>
      </c>
      <c r="B393" s="7" t="s">
        <v>16</v>
      </c>
      <c r="C393" s="7" t="s">
        <v>17</v>
      </c>
      <c r="D393" s="7" t="s">
        <v>320</v>
      </c>
      <c r="E393" s="7" t="s">
        <v>807</v>
      </c>
      <c r="F393" s="7" t="s">
        <v>808</v>
      </c>
      <c r="G393" s="7" t="s">
        <v>786</v>
      </c>
      <c r="H393" s="7" t="s">
        <v>2</v>
      </c>
    </row>
    <row r="394" spans="1:8">
      <c r="A394" s="7">
        <v>392</v>
      </c>
      <c r="B394" s="7" t="s">
        <v>16</v>
      </c>
      <c r="C394" s="7" t="s">
        <v>17</v>
      </c>
      <c r="D394" s="7" t="s">
        <v>320</v>
      </c>
      <c r="E394" s="7" t="s">
        <v>809</v>
      </c>
      <c r="F394" s="7" t="s">
        <v>810</v>
      </c>
      <c r="G394" s="7" t="s">
        <v>786</v>
      </c>
      <c r="H394" s="7" t="s">
        <v>2</v>
      </c>
    </row>
    <row r="395" spans="1:8">
      <c r="A395" s="7">
        <v>393</v>
      </c>
      <c r="B395" s="7" t="s">
        <v>16</v>
      </c>
      <c r="C395" s="7" t="s">
        <v>17</v>
      </c>
      <c r="D395" s="7" t="s">
        <v>320</v>
      </c>
      <c r="E395" s="7" t="s">
        <v>811</v>
      </c>
      <c r="F395" s="7" t="s">
        <v>812</v>
      </c>
      <c r="G395" s="7" t="s">
        <v>786</v>
      </c>
      <c r="H395" s="7" t="s">
        <v>2</v>
      </c>
    </row>
    <row r="396" spans="1:8">
      <c r="A396" s="7">
        <v>394</v>
      </c>
      <c r="B396" s="7" t="s">
        <v>16</v>
      </c>
      <c r="C396" s="7" t="s">
        <v>17</v>
      </c>
      <c r="D396" s="7" t="s">
        <v>320</v>
      </c>
      <c r="E396" s="7" t="s">
        <v>813</v>
      </c>
      <c r="F396" s="7" t="s">
        <v>814</v>
      </c>
      <c r="G396" s="7" t="s">
        <v>786</v>
      </c>
      <c r="H396" s="7" t="s">
        <v>2</v>
      </c>
    </row>
    <row r="397" spans="1:8">
      <c r="A397" s="7">
        <v>395</v>
      </c>
      <c r="B397" s="7" t="s">
        <v>16</v>
      </c>
      <c r="C397" s="7" t="s">
        <v>17</v>
      </c>
      <c r="D397" s="7" t="s">
        <v>320</v>
      </c>
      <c r="E397" s="7" t="s">
        <v>815</v>
      </c>
      <c r="F397" s="7" t="s">
        <v>816</v>
      </c>
      <c r="G397" s="7" t="s">
        <v>786</v>
      </c>
      <c r="H397" s="7" t="s">
        <v>2</v>
      </c>
    </row>
    <row r="398" spans="1:8">
      <c r="A398" s="7">
        <v>396</v>
      </c>
      <c r="B398" s="7" t="s">
        <v>16</v>
      </c>
      <c r="C398" s="7" t="s">
        <v>17</v>
      </c>
      <c r="D398" s="7" t="s">
        <v>320</v>
      </c>
      <c r="E398" s="7" t="s">
        <v>817</v>
      </c>
      <c r="F398" s="7" t="s">
        <v>818</v>
      </c>
      <c r="G398" s="7" t="s">
        <v>786</v>
      </c>
      <c r="H398" s="7" t="s">
        <v>2</v>
      </c>
    </row>
    <row r="399" spans="1:8">
      <c r="A399" s="7">
        <v>397</v>
      </c>
      <c r="B399" s="7" t="s">
        <v>16</v>
      </c>
      <c r="C399" s="7" t="s">
        <v>17</v>
      </c>
      <c r="D399" s="7" t="s">
        <v>320</v>
      </c>
      <c r="E399" s="7" t="s">
        <v>819</v>
      </c>
      <c r="F399" s="7" t="s">
        <v>820</v>
      </c>
      <c r="G399" s="7" t="s">
        <v>786</v>
      </c>
      <c r="H399" s="7" t="s">
        <v>2</v>
      </c>
    </row>
    <row r="400" spans="1:8">
      <c r="A400" s="7">
        <v>398</v>
      </c>
      <c r="B400" s="7" t="s">
        <v>16</v>
      </c>
      <c r="C400" s="7" t="s">
        <v>17</v>
      </c>
      <c r="D400" s="7" t="s">
        <v>320</v>
      </c>
      <c r="E400" s="7" t="s">
        <v>821</v>
      </c>
      <c r="F400" s="7" t="s">
        <v>822</v>
      </c>
      <c r="G400" s="7" t="s">
        <v>786</v>
      </c>
      <c r="H400" s="7" t="s">
        <v>2</v>
      </c>
    </row>
    <row r="401" spans="1:8">
      <c r="A401" s="7">
        <v>399</v>
      </c>
      <c r="B401" s="7" t="s">
        <v>16</v>
      </c>
      <c r="C401" s="7" t="s">
        <v>17</v>
      </c>
      <c r="D401" s="7" t="s">
        <v>320</v>
      </c>
      <c r="E401" s="7" t="s">
        <v>823</v>
      </c>
      <c r="F401" s="7" t="s">
        <v>824</v>
      </c>
      <c r="G401" s="7" t="s">
        <v>786</v>
      </c>
      <c r="H401" s="7" t="s">
        <v>2</v>
      </c>
    </row>
    <row r="402" spans="1:8">
      <c r="A402" s="7">
        <v>400</v>
      </c>
      <c r="B402" s="7" t="s">
        <v>16</v>
      </c>
      <c r="C402" s="7" t="s">
        <v>17</v>
      </c>
      <c r="D402" s="7" t="s">
        <v>320</v>
      </c>
      <c r="E402" s="7" t="s">
        <v>825</v>
      </c>
      <c r="F402" s="7" t="s">
        <v>826</v>
      </c>
      <c r="G402" s="7" t="s">
        <v>786</v>
      </c>
      <c r="H402" s="7" t="s">
        <v>2</v>
      </c>
    </row>
    <row r="403" spans="1:8">
      <c r="A403" s="7">
        <v>401</v>
      </c>
      <c r="B403" s="7" t="s">
        <v>16</v>
      </c>
      <c r="C403" s="7" t="s">
        <v>17</v>
      </c>
      <c r="D403" s="7" t="s">
        <v>320</v>
      </c>
      <c r="E403" s="7" t="s">
        <v>827</v>
      </c>
      <c r="F403" s="7" t="s">
        <v>828</v>
      </c>
      <c r="G403" s="7" t="s">
        <v>786</v>
      </c>
      <c r="H403" s="7" t="s">
        <v>2</v>
      </c>
    </row>
    <row r="404" spans="1:8">
      <c r="A404" s="7">
        <v>402</v>
      </c>
      <c r="B404" s="7" t="s">
        <v>16</v>
      </c>
      <c r="C404" s="7" t="s">
        <v>17</v>
      </c>
      <c r="D404" s="7" t="s">
        <v>320</v>
      </c>
      <c r="E404" s="7" t="s">
        <v>829</v>
      </c>
      <c r="F404" s="7" t="s">
        <v>830</v>
      </c>
      <c r="G404" s="7" t="s">
        <v>786</v>
      </c>
      <c r="H404" s="7" t="s">
        <v>2</v>
      </c>
    </row>
    <row r="405" spans="1:8">
      <c r="A405" s="7">
        <v>403</v>
      </c>
      <c r="B405" s="7" t="s">
        <v>16</v>
      </c>
      <c r="C405" s="7" t="s">
        <v>17</v>
      </c>
      <c r="D405" s="7" t="s">
        <v>320</v>
      </c>
      <c r="E405" s="7" t="s">
        <v>831</v>
      </c>
      <c r="F405" s="7" t="s">
        <v>832</v>
      </c>
      <c r="G405" s="7" t="s">
        <v>786</v>
      </c>
      <c r="H405" s="7" t="s">
        <v>2</v>
      </c>
    </row>
    <row r="406" spans="1:8">
      <c r="A406" s="7">
        <v>404</v>
      </c>
      <c r="B406" s="7" t="s">
        <v>16</v>
      </c>
      <c r="C406" s="7" t="s">
        <v>17</v>
      </c>
      <c r="D406" s="7" t="s">
        <v>320</v>
      </c>
      <c r="E406" s="7" t="s">
        <v>833</v>
      </c>
      <c r="F406" s="7" t="s">
        <v>834</v>
      </c>
      <c r="G406" s="7" t="s">
        <v>786</v>
      </c>
      <c r="H406" s="7" t="s">
        <v>2</v>
      </c>
    </row>
    <row r="407" spans="1:8">
      <c r="A407" s="7">
        <v>405</v>
      </c>
      <c r="B407" s="7" t="s">
        <v>16</v>
      </c>
      <c r="C407" s="7" t="s">
        <v>17</v>
      </c>
      <c r="D407" s="7" t="s">
        <v>320</v>
      </c>
      <c r="E407" s="7" t="s">
        <v>835</v>
      </c>
      <c r="F407" s="7" t="s">
        <v>836</v>
      </c>
      <c r="G407" s="7" t="s">
        <v>786</v>
      </c>
      <c r="H407" s="7" t="s">
        <v>2</v>
      </c>
    </row>
    <row r="408" spans="1:8">
      <c r="A408" s="7">
        <v>406</v>
      </c>
      <c r="B408" s="7" t="s">
        <v>16</v>
      </c>
      <c r="C408" s="7" t="s">
        <v>17</v>
      </c>
      <c r="D408" s="7" t="s">
        <v>320</v>
      </c>
      <c r="E408" s="7" t="s">
        <v>837</v>
      </c>
      <c r="F408" s="7" t="s">
        <v>838</v>
      </c>
      <c r="G408" s="7" t="s">
        <v>786</v>
      </c>
      <c r="H408" s="7" t="s">
        <v>2</v>
      </c>
    </row>
    <row r="409" spans="1:8">
      <c r="A409" s="7">
        <v>407</v>
      </c>
      <c r="B409" s="7" t="s">
        <v>16</v>
      </c>
      <c r="C409" s="7" t="s">
        <v>17</v>
      </c>
      <c r="D409" s="7" t="s">
        <v>320</v>
      </c>
      <c r="E409" s="7" t="s">
        <v>839</v>
      </c>
      <c r="F409" s="7" t="s">
        <v>840</v>
      </c>
      <c r="G409" s="7" t="s">
        <v>786</v>
      </c>
      <c r="H409" s="7" t="s">
        <v>2</v>
      </c>
    </row>
    <row r="410" spans="1:8">
      <c r="A410" s="7">
        <v>408</v>
      </c>
      <c r="B410" s="7" t="s">
        <v>16</v>
      </c>
      <c r="C410" s="7" t="s">
        <v>17</v>
      </c>
      <c r="D410" s="7" t="s">
        <v>320</v>
      </c>
      <c r="E410" s="7" t="s">
        <v>841</v>
      </c>
      <c r="F410" s="7" t="s">
        <v>842</v>
      </c>
      <c r="G410" s="7" t="s">
        <v>786</v>
      </c>
      <c r="H410" s="7" t="s">
        <v>2</v>
      </c>
    </row>
    <row r="411" spans="1:8">
      <c r="A411" s="7">
        <v>409</v>
      </c>
      <c r="B411" s="7" t="s">
        <v>16</v>
      </c>
      <c r="C411" s="7" t="s">
        <v>17</v>
      </c>
      <c r="D411" s="7" t="s">
        <v>320</v>
      </c>
      <c r="E411" s="7" t="s">
        <v>843</v>
      </c>
      <c r="F411" s="7" t="s">
        <v>844</v>
      </c>
      <c r="G411" s="7" t="s">
        <v>786</v>
      </c>
      <c r="H411" s="7" t="s">
        <v>2</v>
      </c>
    </row>
    <row r="412" spans="1:8">
      <c r="A412" s="7">
        <v>410</v>
      </c>
      <c r="B412" s="7" t="s">
        <v>16</v>
      </c>
      <c r="C412" s="7" t="s">
        <v>17</v>
      </c>
      <c r="D412" s="7" t="s">
        <v>320</v>
      </c>
      <c r="E412" s="7" t="s">
        <v>845</v>
      </c>
      <c r="F412" s="7" t="s">
        <v>846</v>
      </c>
      <c r="G412" s="7" t="s">
        <v>786</v>
      </c>
      <c r="H412" s="7" t="s">
        <v>2</v>
      </c>
    </row>
    <row r="413" spans="1:8">
      <c r="A413" s="7">
        <v>411</v>
      </c>
      <c r="B413" s="7" t="s">
        <v>16</v>
      </c>
      <c r="C413" s="7" t="s">
        <v>17</v>
      </c>
      <c r="D413" s="7" t="s">
        <v>320</v>
      </c>
      <c r="E413" s="7" t="s">
        <v>847</v>
      </c>
      <c r="F413" s="7" t="s">
        <v>848</v>
      </c>
      <c r="G413" s="7" t="s">
        <v>786</v>
      </c>
      <c r="H413" s="7" t="s">
        <v>2</v>
      </c>
    </row>
    <row r="414" spans="1:8">
      <c r="A414" s="7">
        <v>412</v>
      </c>
      <c r="B414" s="7" t="s">
        <v>16</v>
      </c>
      <c r="C414" s="7" t="s">
        <v>17</v>
      </c>
      <c r="D414" s="7" t="s">
        <v>320</v>
      </c>
      <c r="E414" s="7" t="s">
        <v>849</v>
      </c>
      <c r="F414" s="7" t="s">
        <v>850</v>
      </c>
      <c r="G414" s="7" t="s">
        <v>786</v>
      </c>
      <c r="H414" s="7" t="s">
        <v>2</v>
      </c>
    </row>
    <row r="415" spans="1:8">
      <c r="A415" s="7">
        <v>413</v>
      </c>
      <c r="B415" s="7" t="s">
        <v>16</v>
      </c>
      <c r="C415" s="7" t="s">
        <v>17</v>
      </c>
      <c r="D415" s="7" t="s">
        <v>320</v>
      </c>
      <c r="E415" s="7" t="s">
        <v>851</v>
      </c>
      <c r="F415" s="7" t="s">
        <v>852</v>
      </c>
      <c r="G415" s="7" t="s">
        <v>786</v>
      </c>
      <c r="H415" s="7" t="s">
        <v>2</v>
      </c>
    </row>
    <row r="416" spans="1:8">
      <c r="A416" s="7">
        <v>414</v>
      </c>
      <c r="B416" s="7" t="s">
        <v>16</v>
      </c>
      <c r="C416" s="7" t="s">
        <v>17</v>
      </c>
      <c r="D416" s="7" t="s">
        <v>320</v>
      </c>
      <c r="E416" s="7" t="s">
        <v>853</v>
      </c>
      <c r="F416" s="7" t="s">
        <v>854</v>
      </c>
      <c r="G416" s="7" t="s">
        <v>786</v>
      </c>
      <c r="H416" s="7" t="s">
        <v>2</v>
      </c>
    </row>
    <row r="417" spans="1:8">
      <c r="A417" s="7">
        <v>415</v>
      </c>
      <c r="B417" s="7" t="s">
        <v>16</v>
      </c>
      <c r="C417" s="7" t="s">
        <v>17</v>
      </c>
      <c r="D417" s="7" t="s">
        <v>320</v>
      </c>
      <c r="E417" s="7" t="s">
        <v>855</v>
      </c>
      <c r="F417" s="7" t="s">
        <v>856</v>
      </c>
      <c r="G417" s="7" t="s">
        <v>786</v>
      </c>
      <c r="H417" s="7" t="s">
        <v>2</v>
      </c>
    </row>
    <row r="418" spans="1:8">
      <c r="A418" s="7">
        <v>416</v>
      </c>
      <c r="B418" s="7" t="s">
        <v>16</v>
      </c>
      <c r="C418" s="7" t="s">
        <v>17</v>
      </c>
      <c r="D418" s="7" t="s">
        <v>320</v>
      </c>
      <c r="E418" s="7" t="s">
        <v>857</v>
      </c>
      <c r="F418" s="7" t="s">
        <v>858</v>
      </c>
      <c r="G418" s="7" t="s">
        <v>786</v>
      </c>
      <c r="H418" s="7" t="s">
        <v>2</v>
      </c>
    </row>
    <row r="419" spans="1:8">
      <c r="A419" s="7">
        <v>417</v>
      </c>
      <c r="B419" s="7" t="s">
        <v>16</v>
      </c>
      <c r="C419" s="7" t="s">
        <v>17</v>
      </c>
      <c r="D419" s="7" t="s">
        <v>320</v>
      </c>
      <c r="E419" s="7" t="s">
        <v>859</v>
      </c>
      <c r="F419" s="7" t="s">
        <v>860</v>
      </c>
      <c r="G419" s="7" t="s">
        <v>786</v>
      </c>
      <c r="H419" s="7" t="s">
        <v>2</v>
      </c>
    </row>
    <row r="420" spans="1:8">
      <c r="A420" s="7">
        <v>418</v>
      </c>
      <c r="B420" s="7" t="s">
        <v>16</v>
      </c>
      <c r="C420" s="7" t="s">
        <v>17</v>
      </c>
      <c r="D420" s="7" t="s">
        <v>320</v>
      </c>
      <c r="E420" s="7" t="s">
        <v>861</v>
      </c>
      <c r="F420" s="7" t="s">
        <v>862</v>
      </c>
      <c r="G420" s="7" t="s">
        <v>786</v>
      </c>
      <c r="H420" s="7" t="s">
        <v>2</v>
      </c>
    </row>
    <row r="421" spans="1:8">
      <c r="A421" s="7">
        <v>419</v>
      </c>
      <c r="B421" s="7" t="s">
        <v>16</v>
      </c>
      <c r="C421" s="7" t="s">
        <v>17</v>
      </c>
      <c r="D421" s="7" t="s">
        <v>320</v>
      </c>
      <c r="E421" s="7" t="s">
        <v>863</v>
      </c>
      <c r="F421" s="7" t="s">
        <v>864</v>
      </c>
      <c r="G421" s="7" t="s">
        <v>786</v>
      </c>
      <c r="H421" s="7" t="s">
        <v>2</v>
      </c>
    </row>
    <row r="422" spans="1:8">
      <c r="A422" s="7">
        <v>420</v>
      </c>
      <c r="B422" s="7" t="s">
        <v>16</v>
      </c>
      <c r="C422" s="7" t="s">
        <v>17</v>
      </c>
      <c r="D422" s="7" t="s">
        <v>320</v>
      </c>
      <c r="E422" s="7" t="s">
        <v>865</v>
      </c>
      <c r="F422" s="7" t="s">
        <v>866</v>
      </c>
      <c r="G422" s="7" t="s">
        <v>786</v>
      </c>
      <c r="H422" s="7" t="s">
        <v>2</v>
      </c>
    </row>
    <row r="423" spans="1:8">
      <c r="A423" s="7">
        <v>421</v>
      </c>
      <c r="B423" s="7" t="s">
        <v>16</v>
      </c>
      <c r="C423" s="7" t="s">
        <v>17</v>
      </c>
      <c r="D423" s="7" t="s">
        <v>320</v>
      </c>
      <c r="E423" s="7" t="s">
        <v>867</v>
      </c>
      <c r="F423" s="7" t="s">
        <v>868</v>
      </c>
      <c r="G423" s="7" t="s">
        <v>786</v>
      </c>
      <c r="H423" s="7" t="s">
        <v>2</v>
      </c>
    </row>
    <row r="424" spans="1:8">
      <c r="A424" s="7">
        <v>422</v>
      </c>
      <c r="B424" s="7" t="s">
        <v>16</v>
      </c>
      <c r="C424" s="7" t="s">
        <v>17</v>
      </c>
      <c r="D424" s="7" t="s">
        <v>320</v>
      </c>
      <c r="E424" s="7" t="s">
        <v>869</v>
      </c>
      <c r="F424" s="7" t="s">
        <v>870</v>
      </c>
      <c r="G424" s="7" t="s">
        <v>786</v>
      </c>
      <c r="H424" s="7" t="s">
        <v>2</v>
      </c>
    </row>
    <row r="425" spans="1:8">
      <c r="A425" s="7">
        <v>423</v>
      </c>
      <c r="B425" s="7" t="s">
        <v>16</v>
      </c>
      <c r="C425" s="7" t="s">
        <v>17</v>
      </c>
      <c r="D425" s="7" t="s">
        <v>320</v>
      </c>
      <c r="E425" s="7" t="s">
        <v>871</v>
      </c>
      <c r="F425" s="7" t="s">
        <v>872</v>
      </c>
      <c r="G425" s="7" t="s">
        <v>786</v>
      </c>
      <c r="H425" s="7" t="s">
        <v>2</v>
      </c>
    </row>
    <row r="426" spans="1:8">
      <c r="A426" s="7">
        <v>424</v>
      </c>
      <c r="B426" s="7" t="s">
        <v>16</v>
      </c>
      <c r="C426" s="7" t="s">
        <v>17</v>
      </c>
      <c r="D426" s="7" t="s">
        <v>320</v>
      </c>
      <c r="E426" s="7" t="s">
        <v>873</v>
      </c>
      <c r="F426" s="7" t="s">
        <v>874</v>
      </c>
      <c r="G426" s="7" t="s">
        <v>786</v>
      </c>
      <c r="H426" s="7" t="s">
        <v>2</v>
      </c>
    </row>
    <row r="427" spans="1:8">
      <c r="A427" s="7">
        <v>425</v>
      </c>
      <c r="B427" s="7" t="s">
        <v>16</v>
      </c>
      <c r="C427" s="7" t="s">
        <v>17</v>
      </c>
      <c r="D427" s="7" t="s">
        <v>320</v>
      </c>
      <c r="E427" s="7" t="s">
        <v>875</v>
      </c>
      <c r="F427" s="7" t="s">
        <v>876</v>
      </c>
      <c r="G427" s="7" t="s">
        <v>786</v>
      </c>
      <c r="H427" s="7" t="s">
        <v>2</v>
      </c>
    </row>
    <row r="428" spans="1:8">
      <c r="A428" s="7">
        <v>426</v>
      </c>
      <c r="B428" s="7" t="s">
        <v>16</v>
      </c>
      <c r="C428" s="7" t="s">
        <v>17</v>
      </c>
      <c r="D428" s="7" t="s">
        <v>320</v>
      </c>
      <c r="E428" s="7" t="s">
        <v>877</v>
      </c>
      <c r="F428" s="7" t="s">
        <v>878</v>
      </c>
      <c r="G428" s="7" t="s">
        <v>786</v>
      </c>
      <c r="H428" s="7" t="s">
        <v>2</v>
      </c>
    </row>
    <row r="429" spans="1:8">
      <c r="A429" s="7">
        <v>427</v>
      </c>
      <c r="B429" s="7" t="s">
        <v>16</v>
      </c>
      <c r="C429" s="7" t="s">
        <v>17</v>
      </c>
      <c r="D429" s="7" t="s">
        <v>320</v>
      </c>
      <c r="E429" s="7" t="s">
        <v>879</v>
      </c>
      <c r="F429" s="7" t="s">
        <v>880</v>
      </c>
      <c r="G429" s="7" t="s">
        <v>786</v>
      </c>
      <c r="H429" s="7" t="s">
        <v>2</v>
      </c>
    </row>
    <row r="430" spans="1:8">
      <c r="A430" s="7">
        <v>428</v>
      </c>
      <c r="B430" s="7" t="s">
        <v>16</v>
      </c>
      <c r="C430" s="7" t="s">
        <v>17</v>
      </c>
      <c r="D430" s="7" t="s">
        <v>320</v>
      </c>
      <c r="E430" s="7" t="s">
        <v>881</v>
      </c>
      <c r="F430" s="7" t="s">
        <v>882</v>
      </c>
      <c r="G430" s="7" t="s">
        <v>786</v>
      </c>
      <c r="H430" s="7" t="s">
        <v>2</v>
      </c>
    </row>
    <row r="431" spans="1:8">
      <c r="A431" s="7">
        <v>429</v>
      </c>
      <c r="B431" s="7" t="s">
        <v>16</v>
      </c>
      <c r="C431" s="7" t="s">
        <v>17</v>
      </c>
      <c r="D431" s="7" t="s">
        <v>320</v>
      </c>
      <c r="E431" s="7" t="s">
        <v>883</v>
      </c>
      <c r="F431" s="7" t="s">
        <v>884</v>
      </c>
      <c r="G431" s="7" t="s">
        <v>786</v>
      </c>
      <c r="H431" s="7" t="s">
        <v>2</v>
      </c>
    </row>
    <row r="432" spans="1:8">
      <c r="A432" s="7">
        <v>430</v>
      </c>
      <c r="B432" s="7" t="s">
        <v>16</v>
      </c>
      <c r="C432" s="7" t="s">
        <v>17</v>
      </c>
      <c r="D432" s="7" t="s">
        <v>320</v>
      </c>
      <c r="E432" s="7" t="s">
        <v>885</v>
      </c>
      <c r="F432" s="7" t="s">
        <v>886</v>
      </c>
      <c r="G432" s="7" t="s">
        <v>786</v>
      </c>
      <c r="H432" s="7" t="s">
        <v>2</v>
      </c>
    </row>
    <row r="433" spans="1:8">
      <c r="A433" s="7">
        <v>431</v>
      </c>
      <c r="B433" s="7" t="s">
        <v>16</v>
      </c>
      <c r="C433" s="7" t="s">
        <v>17</v>
      </c>
      <c r="D433" s="7" t="s">
        <v>320</v>
      </c>
      <c r="E433" s="7" t="s">
        <v>887</v>
      </c>
      <c r="F433" s="7" t="s">
        <v>888</v>
      </c>
      <c r="G433" s="7" t="s">
        <v>786</v>
      </c>
      <c r="H433" s="7" t="s">
        <v>2</v>
      </c>
    </row>
    <row r="434" spans="1:8">
      <c r="A434" s="7">
        <v>432</v>
      </c>
      <c r="B434" s="7" t="s">
        <v>16</v>
      </c>
      <c r="C434" s="7" t="s">
        <v>17</v>
      </c>
      <c r="D434" s="7" t="s">
        <v>320</v>
      </c>
      <c r="E434" s="7" t="s">
        <v>889</v>
      </c>
      <c r="F434" s="7" t="s">
        <v>890</v>
      </c>
      <c r="G434" s="7" t="s">
        <v>786</v>
      </c>
      <c r="H434" s="7" t="s">
        <v>2</v>
      </c>
    </row>
    <row r="435" spans="1:8">
      <c r="A435" s="7">
        <v>433</v>
      </c>
      <c r="B435" s="7" t="s">
        <v>16</v>
      </c>
      <c r="C435" s="7" t="s">
        <v>17</v>
      </c>
      <c r="D435" s="7" t="s">
        <v>320</v>
      </c>
      <c r="E435" s="7" t="s">
        <v>891</v>
      </c>
      <c r="F435" s="7" t="s">
        <v>892</v>
      </c>
      <c r="G435" s="7" t="s">
        <v>786</v>
      </c>
      <c r="H435" s="7" t="s">
        <v>2</v>
      </c>
    </row>
    <row r="436" spans="1:8">
      <c r="A436" s="7">
        <v>434</v>
      </c>
      <c r="B436" s="7" t="s">
        <v>16</v>
      </c>
      <c r="C436" s="7" t="s">
        <v>17</v>
      </c>
      <c r="D436" s="7" t="s">
        <v>320</v>
      </c>
      <c r="E436" s="7" t="s">
        <v>893</v>
      </c>
      <c r="F436" s="7" t="s">
        <v>894</v>
      </c>
      <c r="G436" s="7" t="s">
        <v>786</v>
      </c>
      <c r="H436" s="7" t="s">
        <v>2</v>
      </c>
    </row>
    <row r="437" spans="1:8">
      <c r="A437" s="7">
        <v>435</v>
      </c>
      <c r="B437" s="7" t="s">
        <v>16</v>
      </c>
      <c r="C437" s="7" t="s">
        <v>17</v>
      </c>
      <c r="D437" s="7" t="s">
        <v>320</v>
      </c>
      <c r="E437" s="7" t="s">
        <v>895</v>
      </c>
      <c r="F437" s="7" t="s">
        <v>896</v>
      </c>
      <c r="G437" s="7" t="s">
        <v>786</v>
      </c>
      <c r="H437" s="7" t="s">
        <v>2</v>
      </c>
    </row>
    <row r="438" spans="1:8">
      <c r="A438" s="7">
        <v>436</v>
      </c>
      <c r="B438" s="7" t="s">
        <v>16</v>
      </c>
      <c r="C438" s="7" t="s">
        <v>17</v>
      </c>
      <c r="D438" s="7" t="s">
        <v>320</v>
      </c>
      <c r="E438" s="7" t="s">
        <v>897</v>
      </c>
      <c r="F438" s="7" t="s">
        <v>898</v>
      </c>
      <c r="G438" s="7" t="s">
        <v>786</v>
      </c>
      <c r="H438" s="7" t="s">
        <v>2</v>
      </c>
    </row>
    <row r="439" spans="1:8">
      <c r="A439" s="7">
        <v>437</v>
      </c>
      <c r="B439" s="7" t="s">
        <v>16</v>
      </c>
      <c r="C439" s="7" t="s">
        <v>17</v>
      </c>
      <c r="D439" s="7" t="s">
        <v>320</v>
      </c>
      <c r="E439" s="7" t="s">
        <v>899</v>
      </c>
      <c r="F439" s="7" t="s">
        <v>900</v>
      </c>
      <c r="G439" s="7" t="s">
        <v>786</v>
      </c>
      <c r="H439" s="7" t="s">
        <v>2</v>
      </c>
    </row>
    <row r="440" spans="1:8">
      <c r="A440" s="7">
        <v>438</v>
      </c>
      <c r="B440" s="7" t="s">
        <v>16</v>
      </c>
      <c r="C440" s="7" t="s">
        <v>17</v>
      </c>
      <c r="D440" s="7" t="s">
        <v>320</v>
      </c>
      <c r="E440" s="7" t="s">
        <v>901</v>
      </c>
      <c r="F440" s="7" t="s">
        <v>902</v>
      </c>
      <c r="G440" s="7" t="s">
        <v>786</v>
      </c>
      <c r="H440" s="7" t="s">
        <v>2</v>
      </c>
    </row>
    <row r="441" spans="1:8">
      <c r="A441" s="7">
        <v>439</v>
      </c>
      <c r="B441" s="7" t="s">
        <v>16</v>
      </c>
      <c r="C441" s="7" t="s">
        <v>17</v>
      </c>
      <c r="D441" s="7" t="s">
        <v>320</v>
      </c>
      <c r="E441" s="7" t="s">
        <v>903</v>
      </c>
      <c r="F441" s="7" t="s">
        <v>904</v>
      </c>
      <c r="G441" s="7" t="s">
        <v>786</v>
      </c>
      <c r="H441" s="7" t="s">
        <v>2</v>
      </c>
    </row>
    <row r="442" spans="1:8">
      <c r="A442" s="7">
        <v>440</v>
      </c>
      <c r="B442" s="7" t="s">
        <v>16</v>
      </c>
      <c r="C442" s="7" t="s">
        <v>17</v>
      </c>
      <c r="D442" s="7" t="s">
        <v>320</v>
      </c>
      <c r="E442" s="7" t="s">
        <v>905</v>
      </c>
      <c r="F442" s="7" t="s">
        <v>906</v>
      </c>
      <c r="G442" s="7" t="s">
        <v>786</v>
      </c>
      <c r="H442" s="7" t="s">
        <v>2</v>
      </c>
    </row>
    <row r="443" spans="1:8">
      <c r="A443" s="7">
        <v>441</v>
      </c>
      <c r="B443" s="7" t="s">
        <v>16</v>
      </c>
      <c r="C443" s="7" t="s">
        <v>17</v>
      </c>
      <c r="D443" s="7" t="s">
        <v>320</v>
      </c>
      <c r="E443" s="7" t="s">
        <v>907</v>
      </c>
      <c r="F443" s="7" t="s">
        <v>908</v>
      </c>
      <c r="G443" s="7" t="s">
        <v>786</v>
      </c>
      <c r="H443" s="7" t="s">
        <v>2</v>
      </c>
    </row>
    <row r="444" spans="1:8">
      <c r="A444" s="7">
        <v>442</v>
      </c>
      <c r="B444" s="7" t="s">
        <v>16</v>
      </c>
      <c r="C444" s="7" t="s">
        <v>17</v>
      </c>
      <c r="D444" s="7" t="s">
        <v>320</v>
      </c>
      <c r="E444" s="7" t="s">
        <v>909</v>
      </c>
      <c r="F444" s="7" t="s">
        <v>910</v>
      </c>
      <c r="G444" s="7" t="s">
        <v>786</v>
      </c>
      <c r="H444" s="7" t="s">
        <v>2</v>
      </c>
    </row>
    <row r="445" spans="1:8">
      <c r="A445" s="7">
        <v>443</v>
      </c>
      <c r="B445" s="7" t="s">
        <v>16</v>
      </c>
      <c r="C445" s="7" t="s">
        <v>17</v>
      </c>
      <c r="D445" s="7" t="s">
        <v>320</v>
      </c>
      <c r="E445" s="7" t="s">
        <v>911</v>
      </c>
      <c r="F445" s="7" t="s">
        <v>912</v>
      </c>
      <c r="G445" s="7" t="s">
        <v>786</v>
      </c>
      <c r="H445" s="7" t="s">
        <v>2</v>
      </c>
    </row>
    <row r="446" spans="1:8">
      <c r="A446" s="7">
        <v>444</v>
      </c>
      <c r="B446" s="7" t="s">
        <v>16</v>
      </c>
      <c r="C446" s="7" t="s">
        <v>17</v>
      </c>
      <c r="D446" s="7" t="s">
        <v>320</v>
      </c>
      <c r="E446" s="7" t="s">
        <v>913</v>
      </c>
      <c r="F446" s="7" t="s">
        <v>914</v>
      </c>
      <c r="G446" s="7" t="s">
        <v>786</v>
      </c>
      <c r="H446" s="7" t="s">
        <v>2</v>
      </c>
    </row>
    <row r="447" spans="1:8">
      <c r="A447" s="7">
        <v>445</v>
      </c>
      <c r="B447" s="7" t="s">
        <v>16</v>
      </c>
      <c r="C447" s="7" t="s">
        <v>17</v>
      </c>
      <c r="D447" s="7" t="s">
        <v>320</v>
      </c>
      <c r="E447" s="7" t="s">
        <v>915</v>
      </c>
      <c r="F447" s="7" t="s">
        <v>916</v>
      </c>
      <c r="G447" s="7" t="s">
        <v>786</v>
      </c>
      <c r="H447" s="7" t="s">
        <v>2</v>
      </c>
    </row>
    <row r="448" spans="1:8">
      <c r="A448" s="7">
        <v>446</v>
      </c>
      <c r="B448" s="7" t="s">
        <v>16</v>
      </c>
      <c r="C448" s="7" t="s">
        <v>17</v>
      </c>
      <c r="D448" s="7" t="s">
        <v>320</v>
      </c>
      <c r="E448" s="7" t="s">
        <v>917</v>
      </c>
      <c r="F448" s="7" t="s">
        <v>918</v>
      </c>
      <c r="G448" s="7" t="s">
        <v>786</v>
      </c>
      <c r="H448" s="7" t="s">
        <v>2</v>
      </c>
    </row>
    <row r="449" spans="1:8">
      <c r="A449" s="7">
        <v>447</v>
      </c>
      <c r="B449" s="7" t="s">
        <v>16</v>
      </c>
      <c r="C449" s="7" t="s">
        <v>17</v>
      </c>
      <c r="D449" s="7" t="s">
        <v>320</v>
      </c>
      <c r="E449" s="7" t="s">
        <v>919</v>
      </c>
      <c r="F449" s="7" t="s">
        <v>920</v>
      </c>
      <c r="G449" s="7" t="s">
        <v>786</v>
      </c>
      <c r="H449" s="7" t="s">
        <v>2</v>
      </c>
    </row>
    <row r="450" spans="1:8">
      <c r="A450" s="7">
        <v>448</v>
      </c>
      <c r="B450" s="7" t="s">
        <v>16</v>
      </c>
      <c r="C450" s="7" t="s">
        <v>17</v>
      </c>
      <c r="D450" s="7" t="s">
        <v>320</v>
      </c>
      <c r="E450" s="7" t="s">
        <v>921</v>
      </c>
      <c r="F450" s="7" t="s">
        <v>922</v>
      </c>
      <c r="G450" s="7" t="s">
        <v>786</v>
      </c>
      <c r="H450" s="7" t="s">
        <v>2</v>
      </c>
    </row>
    <row r="451" spans="1:8">
      <c r="A451" s="7">
        <v>449</v>
      </c>
      <c r="B451" s="7" t="s">
        <v>16</v>
      </c>
      <c r="C451" s="7" t="s">
        <v>17</v>
      </c>
      <c r="D451" s="7" t="s">
        <v>320</v>
      </c>
      <c r="E451" s="7" t="s">
        <v>923</v>
      </c>
      <c r="F451" s="7" t="s">
        <v>924</v>
      </c>
      <c r="G451" s="7" t="s">
        <v>786</v>
      </c>
      <c r="H451" s="7" t="s">
        <v>2</v>
      </c>
    </row>
    <row r="452" spans="1:8">
      <c r="A452" s="7">
        <v>450</v>
      </c>
      <c r="B452" s="7" t="s">
        <v>16</v>
      </c>
      <c r="C452" s="7" t="s">
        <v>17</v>
      </c>
      <c r="D452" s="7" t="s">
        <v>320</v>
      </c>
      <c r="E452" s="7" t="s">
        <v>925</v>
      </c>
      <c r="F452" s="7" t="s">
        <v>926</v>
      </c>
      <c r="G452" s="7" t="s">
        <v>786</v>
      </c>
      <c r="H452" s="7" t="s">
        <v>2</v>
      </c>
    </row>
    <row r="453" spans="1:8">
      <c r="A453" s="7">
        <v>451</v>
      </c>
      <c r="B453" s="7" t="s">
        <v>16</v>
      </c>
      <c r="C453" s="7" t="s">
        <v>17</v>
      </c>
      <c r="D453" s="7" t="s">
        <v>325</v>
      </c>
      <c r="E453" s="7" t="s">
        <v>927</v>
      </c>
      <c r="F453" s="7" t="s">
        <v>928</v>
      </c>
      <c r="G453" s="7" t="s">
        <v>786</v>
      </c>
      <c r="H453" s="7" t="s">
        <v>2</v>
      </c>
    </row>
    <row r="454" spans="1:8">
      <c r="A454" s="7">
        <v>452</v>
      </c>
      <c r="B454" s="7" t="s">
        <v>16</v>
      </c>
      <c r="C454" s="7" t="s">
        <v>17</v>
      </c>
      <c r="D454" s="7" t="s">
        <v>325</v>
      </c>
      <c r="E454" s="7" t="s">
        <v>929</v>
      </c>
      <c r="F454" s="7" t="s">
        <v>930</v>
      </c>
      <c r="G454" s="7" t="s">
        <v>786</v>
      </c>
      <c r="H454" s="7" t="s">
        <v>2</v>
      </c>
    </row>
    <row r="455" spans="1:8">
      <c r="A455" s="7">
        <v>453</v>
      </c>
      <c r="B455" s="7" t="s">
        <v>16</v>
      </c>
      <c r="C455" s="7" t="s">
        <v>17</v>
      </c>
      <c r="D455" s="7" t="s">
        <v>325</v>
      </c>
      <c r="E455" s="7" t="s">
        <v>931</v>
      </c>
      <c r="F455" s="7" t="s">
        <v>932</v>
      </c>
      <c r="G455" s="7" t="s">
        <v>786</v>
      </c>
      <c r="H455" s="7" t="s">
        <v>2</v>
      </c>
    </row>
  </sheetData>
  <mergeCells count="1">
    <mergeCell ref="A1:H1"/>
  </mergeCells>
  <conditionalFormatting sqref="E454:E455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G15" sqref="G15"/>
    </sheetView>
  </sheetViews>
  <sheetFormatPr defaultColWidth="8.84259259259259" defaultRowHeight="14.4" outlineLevelRow="6" outlineLevelCol="1"/>
  <sheetData>
    <row r="1" spans="1:2">
      <c r="A1" s="1" t="s">
        <v>0</v>
      </c>
      <c r="B1" s="1" t="s">
        <v>933</v>
      </c>
    </row>
    <row r="2" spans="1:2">
      <c r="A2" s="1" t="s">
        <v>3</v>
      </c>
      <c r="B2" s="1">
        <v>95</v>
      </c>
    </row>
    <row r="3" spans="1:2">
      <c r="A3" s="1" t="s">
        <v>4</v>
      </c>
      <c r="B3" s="1">
        <v>95</v>
      </c>
    </row>
    <row r="4" spans="1:2">
      <c r="A4" s="1" t="s">
        <v>5</v>
      </c>
      <c r="B4" s="1">
        <v>95</v>
      </c>
    </row>
    <row r="5" spans="1:2">
      <c r="A5" s="1" t="s">
        <v>6</v>
      </c>
      <c r="B5" s="1">
        <v>94</v>
      </c>
    </row>
    <row r="6" spans="1:2">
      <c r="A6" s="1" t="s">
        <v>2</v>
      </c>
      <c r="B6" s="1">
        <v>74</v>
      </c>
    </row>
    <row r="7" spans="1:2">
      <c r="A7" s="1" t="s">
        <v>7</v>
      </c>
      <c r="B7" s="1">
        <v>453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2023-10-08T06:28:00Z</dcterms:created>
  <dcterms:modified xsi:type="dcterms:W3CDTF">2023-10-23T07:15:09Z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2052-12.1.0.15712</vt:lpwstr>
  </property>
</Properties>
</file>